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3\Апрель  2023\на сайт\"/>
    </mc:Choice>
  </mc:AlternateContent>
  <xr:revisionPtr revIDLastSave="0" documentId="13_ncr:1_{A645F324-A13D-4ACF-A08F-321CD4AF14FD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апрель" sheetId="4" r:id="rId1"/>
  </sheets>
  <definedNames>
    <definedName name="_xlnm.Print_Area" localSheetId="0">апрель!$A$1:$Y$170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<sst xmlns="http://schemas.openxmlformats.org/spreadsheetml/2006/main" count="149" uniqueCount="62">
  <si>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</si>
  <si>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</si>
  <si>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</si>
  <si>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</si>
  <si>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</si>
  <si>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</si>
  <si>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</si>
  <si>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</si>
  <si>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</si>
  <si>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</si>
  <si>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</si>
  <si>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</si>
  <si>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</si>
  <si>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</si>
  <si>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</si>
  <si>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</si>
  <si>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</si>
  <si>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</si>
  <si>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</si>
  <si>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</si>
  <si>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</si>
  <si>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</si>
  <si>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</si>
  <si>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</si>
  <si>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</si>
  <si>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</si>
  <si>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</si>
  <si>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</si>
  <si>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</si>
  <si>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</si>
  <si>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</si>
  <si>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</si>
  <si>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</si>
  <si>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</si>
  <si>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</si>
  <si>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</si>
  <si>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</si>
  <si>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</si>
  <si>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</si>
  <si>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</si>
  <si>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</si>
  <si>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</si>
  <si>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</si>
  <si>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</si>
  <si>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</si>
  <si>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</si>
  <si>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</si>
  <si>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</si>
  <si>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</si>
  <si>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</si>
  <si>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</si>
  <si>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</si>
  <si>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</si>
  <si>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</si>
  <si>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</si>
  <si>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</si>
  <si>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</si>
  <si>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</si>
  <si>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</si>
  <si>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</si>
  <si>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</si>
  <si>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апреле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</si>
</sst>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0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3067.46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1090.28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3250.16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9339.9500000000007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1090.28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5588.85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1172.32</v>
      </c>
      <c r="C23" s="22">
        <v>1069.5999999999999</v>
      </c>
      <c r="D23" s="22">
        <v>1044.8599999999999</v>
      </c>
      <c r="E23" s="22">
        <v>1043.1400000000001</v>
      </c>
      <c r="F23" s="22">
        <v>1058.7</v>
      </c>
      <c r="G23" s="22">
        <v>1065.3800000000001</v>
      </c>
      <c r="H23" s="22">
        <v>1091.9100000000001</v>
      </c>
      <c r="I23" s="22">
        <v>1343.7</v>
      </c>
      <c r="J23" s="22">
        <v>1546.85</v>
      </c>
      <c r="K23" s="22">
        <v>1556.48</v>
      </c>
      <c r="L23" s="22">
        <v>1580.26</v>
      </c>
      <c r="M23" s="22">
        <v>1601.25</v>
      </c>
      <c r="N23" s="22">
        <v>1583.44</v>
      </c>
      <c r="O23" s="22">
        <v>1569.91</v>
      </c>
      <c r="P23" s="22">
        <v>1559.48</v>
      </c>
      <c r="Q23" s="22">
        <v>1555.6</v>
      </c>
      <c r="R23" s="22">
        <v>1565.79</v>
      </c>
      <c r="S23" s="22">
        <v>1561.51</v>
      </c>
      <c r="T23" s="22">
        <v>1572.87</v>
      </c>
      <c r="U23" s="22">
        <v>1637.92</v>
      </c>
      <c r="V23" s="22">
        <v>1707.29</v>
      </c>
      <c r="W23" s="22">
        <v>1615.15</v>
      </c>
      <c r="X23" s="22">
        <v>1522.3</v>
      </c>
      <c r="Y23" s="22">
        <v>1352.38</v>
      </c>
    </row>
    <row r="24" spans="1:25" x14ac:dyDescent="0.3">
      <c r="A24" s="23">
        <v>2</v>
      </c>
      <c r="B24" s="22">
        <v>1081.1600000000001</v>
      </c>
      <c r="C24" s="22">
        <v>1009.45</v>
      </c>
      <c r="D24" s="22">
        <v>944.38</v>
      </c>
      <c r="E24" s="22">
        <v>934.83</v>
      </c>
      <c r="F24" s="22">
        <v>942.96</v>
      </c>
      <c r="G24" s="22">
        <v>964.76</v>
      </c>
      <c r="H24" s="22">
        <v>952.06</v>
      </c>
      <c r="I24" s="22">
        <v>1011.32</v>
      </c>
      <c r="J24" s="22">
        <v>1183.3</v>
      </c>
      <c r="K24" s="22">
        <v>1355.78</v>
      </c>
      <c r="L24" s="22">
        <v>1397.4</v>
      </c>
      <c r="M24" s="22">
        <v>1406.81</v>
      </c>
      <c r="N24" s="22">
        <v>1402.36</v>
      </c>
      <c r="O24" s="22">
        <v>1409.52</v>
      </c>
      <c r="P24" s="22">
        <v>1400.12</v>
      </c>
      <c r="Q24" s="22">
        <v>1388.06</v>
      </c>
      <c r="R24" s="22">
        <v>1390.45</v>
      </c>
      <c r="S24" s="22">
        <v>1406.17</v>
      </c>
      <c r="T24" s="22">
        <v>1595</v>
      </c>
      <c r="U24" s="22">
        <v>1695.52</v>
      </c>
      <c r="V24" s="22">
        <v>1658.92</v>
      </c>
      <c r="W24" s="22">
        <v>1499.99</v>
      </c>
      <c r="X24" s="22">
        <v>1311.44</v>
      </c>
      <c r="Y24" s="22">
        <v>1216.02</v>
      </c>
    </row>
    <row r="25" spans="1:25" x14ac:dyDescent="0.3">
      <c r="A25" s="23">
        <v>3</v>
      </c>
      <c r="B25" s="22">
        <v>1090.19</v>
      </c>
      <c r="C25" s="22">
        <v>1040.8</v>
      </c>
      <c r="D25" s="22">
        <v>969.37</v>
      </c>
      <c r="E25" s="22">
        <v>966.57</v>
      </c>
      <c r="F25" s="22">
        <v>1030.5899999999999</v>
      </c>
      <c r="G25" s="22">
        <v>1100.05</v>
      </c>
      <c r="H25" s="22">
        <v>1332.78</v>
      </c>
      <c r="I25" s="22">
        <v>1624.34</v>
      </c>
      <c r="J25" s="22">
        <v>1708.89</v>
      </c>
      <c r="K25" s="22">
        <v>1739.19</v>
      </c>
      <c r="L25" s="22">
        <v>1739.68</v>
      </c>
      <c r="M25" s="22">
        <v>1777.31</v>
      </c>
      <c r="N25" s="22">
        <v>1741.22</v>
      </c>
      <c r="O25" s="22">
        <v>1754.69</v>
      </c>
      <c r="P25" s="22">
        <v>1729.49</v>
      </c>
      <c r="Q25" s="22">
        <v>1715.68</v>
      </c>
      <c r="R25" s="22">
        <v>1708.32</v>
      </c>
      <c r="S25" s="22">
        <v>1709.03</v>
      </c>
      <c r="T25" s="22">
        <v>1709.08</v>
      </c>
      <c r="U25" s="22">
        <v>1710.18</v>
      </c>
      <c r="V25" s="22">
        <v>1833.91</v>
      </c>
      <c r="W25" s="22">
        <v>1761.36</v>
      </c>
      <c r="X25" s="22">
        <v>1580.79</v>
      </c>
      <c r="Y25" s="22">
        <v>1268.48</v>
      </c>
    </row>
    <row r="26" spans="1:25" x14ac:dyDescent="0.3">
      <c r="A26" s="23">
        <v>4</v>
      </c>
      <c r="B26" s="22">
        <v>1070.24</v>
      </c>
      <c r="C26" s="22">
        <v>986.34</v>
      </c>
      <c r="D26" s="22">
        <v>915.03</v>
      </c>
      <c r="E26" s="22">
        <v>915.18</v>
      </c>
      <c r="F26" s="22">
        <v>1015.24</v>
      </c>
      <c r="G26" s="22">
        <v>1088.78</v>
      </c>
      <c r="H26" s="22">
        <v>1231.82</v>
      </c>
      <c r="I26" s="22">
        <v>1529.37</v>
      </c>
      <c r="J26" s="22">
        <v>1709.54</v>
      </c>
      <c r="K26" s="22">
        <v>1781.65</v>
      </c>
      <c r="L26" s="22">
        <v>1783.88</v>
      </c>
      <c r="M26" s="22">
        <v>1752.76</v>
      </c>
      <c r="N26" s="22">
        <v>1701.04</v>
      </c>
      <c r="O26" s="22">
        <v>1706.6</v>
      </c>
      <c r="P26" s="22">
        <v>1700.85</v>
      </c>
      <c r="Q26" s="22">
        <v>1699.33</v>
      </c>
      <c r="R26" s="22">
        <v>1690.56</v>
      </c>
      <c r="S26" s="22">
        <v>1650.62</v>
      </c>
      <c r="T26" s="22">
        <v>1663.88</v>
      </c>
      <c r="U26" s="22">
        <v>1791.15</v>
      </c>
      <c r="V26" s="22">
        <v>1742.72</v>
      </c>
      <c r="W26" s="22">
        <v>1669.39</v>
      </c>
      <c r="X26" s="22">
        <v>1416.81</v>
      </c>
      <c r="Y26" s="22">
        <v>1159.8499999999999</v>
      </c>
    </row>
    <row r="27" spans="1:25" x14ac:dyDescent="0.3">
      <c r="A27" s="23">
        <v>5</v>
      </c>
      <c r="B27" s="22">
        <v>1079.82</v>
      </c>
      <c r="C27" s="22">
        <v>1003.81</v>
      </c>
      <c r="D27" s="22">
        <v>944.63</v>
      </c>
      <c r="E27" s="22">
        <v>943.11</v>
      </c>
      <c r="F27" s="22">
        <v>999.93</v>
      </c>
      <c r="G27" s="22">
        <v>1082.79</v>
      </c>
      <c r="H27" s="22">
        <v>1182.3399999999999</v>
      </c>
      <c r="I27" s="22">
        <v>1532.62</v>
      </c>
      <c r="J27" s="22">
        <v>1678.75</v>
      </c>
      <c r="K27" s="22">
        <v>1715.26</v>
      </c>
      <c r="L27" s="22">
        <v>1714.28</v>
      </c>
      <c r="M27" s="22">
        <v>1712.73</v>
      </c>
      <c r="N27" s="22">
        <v>1709.92</v>
      </c>
      <c r="O27" s="22">
        <v>1708.95</v>
      </c>
      <c r="P27" s="22">
        <v>1710.34</v>
      </c>
      <c r="Q27" s="22">
        <v>1706.47</v>
      </c>
      <c r="R27" s="22">
        <v>1697.27</v>
      </c>
      <c r="S27" s="22">
        <v>1679.09</v>
      </c>
      <c r="T27" s="22">
        <v>1671.42</v>
      </c>
      <c r="U27" s="22">
        <v>1712.86</v>
      </c>
      <c r="V27" s="22">
        <v>1752.75</v>
      </c>
      <c r="W27" s="22">
        <v>1701.39</v>
      </c>
      <c r="X27" s="22">
        <v>1284.58</v>
      </c>
      <c r="Y27" s="22">
        <v>1085.0999999999999</v>
      </c>
    </row>
    <row r="28" spans="1:25" x14ac:dyDescent="0.3">
      <c r="A28" s="23">
        <v>6</v>
      </c>
      <c r="B28" s="22">
        <v>1042.93</v>
      </c>
      <c r="C28" s="22">
        <v>1001.4</v>
      </c>
      <c r="D28" s="22">
        <v>976.25</v>
      </c>
      <c r="E28" s="22">
        <v>978.5</v>
      </c>
      <c r="F28" s="22">
        <v>990.04</v>
      </c>
      <c r="G28" s="22">
        <v>1051.72</v>
      </c>
      <c r="H28" s="22">
        <v>1292.31</v>
      </c>
      <c r="I28" s="22">
        <v>1574.81</v>
      </c>
      <c r="J28" s="22">
        <v>1570.97</v>
      </c>
      <c r="K28" s="22">
        <v>1788.3</v>
      </c>
      <c r="L28" s="22">
        <v>1798.99</v>
      </c>
      <c r="M28" s="22">
        <v>1686.75</v>
      </c>
      <c r="N28" s="22">
        <v>1656.42</v>
      </c>
      <c r="O28" s="22">
        <v>1660.74</v>
      </c>
      <c r="P28" s="22">
        <v>1645.99</v>
      </c>
      <c r="Q28" s="22">
        <v>1637.93</v>
      </c>
      <c r="R28" s="22">
        <v>1634.01</v>
      </c>
      <c r="S28" s="22">
        <v>1655.97</v>
      </c>
      <c r="T28" s="22">
        <v>1657.32</v>
      </c>
      <c r="U28" s="22">
        <v>1666.81</v>
      </c>
      <c r="V28" s="22">
        <v>1840.95</v>
      </c>
      <c r="W28" s="22">
        <v>1740.91</v>
      </c>
      <c r="X28" s="22">
        <v>1327.85</v>
      </c>
      <c r="Y28" s="22">
        <v>1096.56</v>
      </c>
    </row>
    <row r="29" spans="1:25" x14ac:dyDescent="0.3">
      <c r="A29" s="23">
        <v>7</v>
      </c>
      <c r="B29" s="22">
        <v>1024.6600000000001</v>
      </c>
      <c r="C29" s="22">
        <v>934.68</v>
      </c>
      <c r="D29" s="22">
        <v>896.46</v>
      </c>
      <c r="E29" s="22">
        <v>908.77</v>
      </c>
      <c r="F29" s="22">
        <v>999.23</v>
      </c>
      <c r="G29" s="22">
        <v>1077.9000000000001</v>
      </c>
      <c r="H29" s="22">
        <v>1291.1099999999999</v>
      </c>
      <c r="I29" s="22">
        <v>1607.5</v>
      </c>
      <c r="J29" s="22">
        <v>1701.92</v>
      </c>
      <c r="K29" s="22">
        <v>1820.43</v>
      </c>
      <c r="L29" s="22">
        <v>1846.9</v>
      </c>
      <c r="M29" s="22">
        <v>1853.38</v>
      </c>
      <c r="N29" s="22">
        <v>1805.53</v>
      </c>
      <c r="O29" s="22">
        <v>1932.28</v>
      </c>
      <c r="P29" s="22">
        <v>1795</v>
      </c>
      <c r="Q29" s="22">
        <v>1706.13</v>
      </c>
      <c r="R29" s="22">
        <v>1713.95</v>
      </c>
      <c r="S29" s="22">
        <v>1655.77</v>
      </c>
      <c r="T29" s="22">
        <v>1669.05</v>
      </c>
      <c r="U29" s="22">
        <v>1834.84</v>
      </c>
      <c r="V29" s="22">
        <v>1968.14</v>
      </c>
      <c r="W29" s="22">
        <v>1881.81</v>
      </c>
      <c r="X29" s="22">
        <v>1595.52</v>
      </c>
      <c r="Y29" s="22">
        <v>1305.55</v>
      </c>
    </row>
    <row r="30" spans="1:25" x14ac:dyDescent="0.3">
      <c r="A30" s="23">
        <v>8</v>
      </c>
      <c r="B30" s="22">
        <v>1187.01</v>
      </c>
      <c r="C30" s="22">
        <v>1083.29</v>
      </c>
      <c r="D30" s="22">
        <v>1059.99</v>
      </c>
      <c r="E30" s="22">
        <v>1086.3800000000001</v>
      </c>
      <c r="F30" s="22">
        <v>1095.32</v>
      </c>
      <c r="G30" s="22">
        <v>1128.53</v>
      </c>
      <c r="H30" s="22">
        <v>1140.08</v>
      </c>
      <c r="I30" s="22">
        <v>1264.44</v>
      </c>
      <c r="J30" s="22">
        <v>1611.53</v>
      </c>
      <c r="K30" s="22">
        <v>1652.09</v>
      </c>
      <c r="L30" s="22">
        <v>1658.2</v>
      </c>
      <c r="M30" s="22">
        <v>1844.11</v>
      </c>
      <c r="N30" s="22">
        <v>1706.84</v>
      </c>
      <c r="O30" s="22">
        <v>1650.93</v>
      </c>
      <c r="P30" s="22">
        <v>1646.69</v>
      </c>
      <c r="Q30" s="22">
        <v>1646.07</v>
      </c>
      <c r="R30" s="22">
        <v>1646.68</v>
      </c>
      <c r="S30" s="22">
        <v>1649.94</v>
      </c>
      <c r="T30" s="22">
        <v>1652.24</v>
      </c>
      <c r="U30" s="22">
        <v>1837.08</v>
      </c>
      <c r="V30" s="22">
        <v>1962.6</v>
      </c>
      <c r="W30" s="22">
        <v>1860.93</v>
      </c>
      <c r="X30" s="22">
        <v>1529.69</v>
      </c>
      <c r="Y30" s="22">
        <v>1276.6500000000001</v>
      </c>
    </row>
    <row r="31" spans="1:25" x14ac:dyDescent="0.3">
      <c r="A31" s="23">
        <v>9</v>
      </c>
      <c r="B31" s="22">
        <v>1183.76</v>
      </c>
      <c r="C31" s="22">
        <v>1042.27</v>
      </c>
      <c r="D31" s="22">
        <v>996.95</v>
      </c>
      <c r="E31" s="22">
        <v>970.91</v>
      </c>
      <c r="F31" s="22">
        <v>973.8</v>
      </c>
      <c r="G31" s="22">
        <v>971</v>
      </c>
      <c r="H31" s="22">
        <v>937.48</v>
      </c>
      <c r="I31" s="22">
        <v>1032.75</v>
      </c>
      <c r="J31" s="22">
        <v>1159.6400000000001</v>
      </c>
      <c r="K31" s="22">
        <v>1444.8</v>
      </c>
      <c r="L31" s="22">
        <v>1570.61</v>
      </c>
      <c r="M31" s="22">
        <v>1578.2</v>
      </c>
      <c r="N31" s="22">
        <v>1541.51</v>
      </c>
      <c r="O31" s="22">
        <v>1496.79</v>
      </c>
      <c r="P31" s="22">
        <v>1471.5</v>
      </c>
      <c r="Q31" s="22">
        <v>1462.9</v>
      </c>
      <c r="R31" s="22">
        <v>1472.22</v>
      </c>
      <c r="S31" s="22">
        <v>1542.65</v>
      </c>
      <c r="T31" s="22">
        <v>1624.09</v>
      </c>
      <c r="U31" s="22">
        <v>1828.45</v>
      </c>
      <c r="V31" s="22">
        <v>1807.48</v>
      </c>
      <c r="W31" s="22">
        <v>1786.87</v>
      </c>
      <c r="X31" s="22">
        <v>1271.3800000000001</v>
      </c>
      <c r="Y31" s="22">
        <v>1088.3599999999999</v>
      </c>
    </row>
    <row r="32" spans="1:25" x14ac:dyDescent="0.3">
      <c r="A32" s="23">
        <v>10</v>
      </c>
      <c r="B32" s="22">
        <v>1079.57</v>
      </c>
      <c r="C32" s="22">
        <v>1032.82</v>
      </c>
      <c r="D32" s="22">
        <v>1019.78</v>
      </c>
      <c r="E32" s="22">
        <v>1021.82</v>
      </c>
      <c r="F32" s="22">
        <v>1048.29</v>
      </c>
      <c r="G32" s="22">
        <v>1089.94</v>
      </c>
      <c r="H32" s="22">
        <v>1218.67</v>
      </c>
      <c r="I32" s="22">
        <v>1510.16</v>
      </c>
      <c r="J32" s="22">
        <v>1845.78</v>
      </c>
      <c r="K32" s="22">
        <v>1944.86</v>
      </c>
      <c r="L32" s="22">
        <v>1977.67</v>
      </c>
      <c r="M32" s="22">
        <v>1982.15</v>
      </c>
      <c r="N32" s="22">
        <v>1953.43</v>
      </c>
      <c r="O32" s="22">
        <v>1960.17</v>
      </c>
      <c r="P32" s="22">
        <v>1976.12</v>
      </c>
      <c r="Q32" s="22">
        <v>1978.76</v>
      </c>
      <c r="R32" s="22">
        <v>1885.02</v>
      </c>
      <c r="S32" s="22">
        <v>1658.84</v>
      </c>
      <c r="T32" s="22">
        <v>1661.82</v>
      </c>
      <c r="U32" s="22">
        <v>1807.04</v>
      </c>
      <c r="V32" s="22">
        <v>1828.24</v>
      </c>
      <c r="W32" s="22">
        <v>1876.69</v>
      </c>
      <c r="X32" s="22">
        <v>1303.3599999999999</v>
      </c>
      <c r="Y32" s="22">
        <v>1099.3</v>
      </c>
    </row>
    <row r="33" spans="1:25" x14ac:dyDescent="0.3">
      <c r="A33" s="23">
        <v>11</v>
      </c>
      <c r="B33" s="22">
        <v>947.41</v>
      </c>
      <c r="C33" s="22">
        <v>779.81</v>
      </c>
      <c r="D33" s="22">
        <v>222.82</v>
      </c>
      <c r="E33" s="22">
        <v>222.99</v>
      </c>
      <c r="F33" s="22">
        <v>246.87</v>
      </c>
      <c r="G33" s="22">
        <v>897.66</v>
      </c>
      <c r="H33" s="22">
        <v>1067.4000000000001</v>
      </c>
      <c r="I33" s="22">
        <v>1365.63</v>
      </c>
      <c r="J33" s="22">
        <v>1624.35</v>
      </c>
      <c r="K33" s="22">
        <v>1684.22</v>
      </c>
      <c r="L33" s="22">
        <v>1684.22</v>
      </c>
      <c r="M33" s="22">
        <v>1689.01</v>
      </c>
      <c r="N33" s="22">
        <v>1639.79</v>
      </c>
      <c r="O33" s="22">
        <v>1673.28</v>
      </c>
      <c r="P33" s="22">
        <v>1674.59</v>
      </c>
      <c r="Q33" s="22">
        <v>1637.26</v>
      </c>
      <c r="R33" s="22">
        <v>1599.95</v>
      </c>
      <c r="S33" s="22">
        <v>1574.55</v>
      </c>
      <c r="T33" s="22">
        <v>1546.27</v>
      </c>
      <c r="U33" s="22">
        <v>1662.44</v>
      </c>
      <c r="V33" s="22">
        <v>1683.53</v>
      </c>
      <c r="W33" s="22">
        <v>1616.2</v>
      </c>
      <c r="X33" s="22">
        <v>1151.5999999999999</v>
      </c>
      <c r="Y33" s="22">
        <v>820.31</v>
      </c>
    </row>
    <row r="34" spans="1:25" x14ac:dyDescent="0.3">
      <c r="A34" s="23">
        <v>12</v>
      </c>
      <c r="B34" s="22">
        <v>806.17</v>
      </c>
      <c r="C34" s="22">
        <v>445</v>
      </c>
      <c r="D34" s="22">
        <v>213.64</v>
      </c>
      <c r="E34" s="22">
        <v>215.92</v>
      </c>
      <c r="F34" s="22">
        <v>220.78</v>
      </c>
      <c r="G34" s="22">
        <v>689.12</v>
      </c>
      <c r="H34" s="22">
        <v>1069.71</v>
      </c>
      <c r="I34" s="22">
        <v>1317.29</v>
      </c>
      <c r="J34" s="22">
        <v>1594.13</v>
      </c>
      <c r="K34" s="22">
        <v>1677.31</v>
      </c>
      <c r="L34" s="22">
        <v>1676.28</v>
      </c>
      <c r="M34" s="22">
        <v>1628.58</v>
      </c>
      <c r="N34" s="22">
        <v>1533.42</v>
      </c>
      <c r="O34" s="22">
        <v>1568.62</v>
      </c>
      <c r="P34" s="22">
        <v>1549.07</v>
      </c>
      <c r="Q34" s="22">
        <v>1467.23</v>
      </c>
      <c r="R34" s="22">
        <v>1393.16</v>
      </c>
      <c r="S34" s="22">
        <v>1353.58</v>
      </c>
      <c r="T34" s="22">
        <v>1408.56</v>
      </c>
      <c r="U34" s="22">
        <v>1584.99</v>
      </c>
      <c r="V34" s="22">
        <v>1670.79</v>
      </c>
      <c r="W34" s="22">
        <v>1442.11</v>
      </c>
      <c r="X34" s="22">
        <v>1050.97</v>
      </c>
      <c r="Y34" s="22">
        <v>849.52</v>
      </c>
    </row>
    <row r="35" spans="1:25" x14ac:dyDescent="0.3">
      <c r="A35" s="23">
        <v>13</v>
      </c>
      <c r="B35" s="22">
        <v>841.53</v>
      </c>
      <c r="C35" s="22">
        <v>784.3</v>
      </c>
      <c r="D35" s="22">
        <v>750.28</v>
      </c>
      <c r="E35" s="22">
        <v>749.61</v>
      </c>
      <c r="F35" s="22">
        <v>756.36</v>
      </c>
      <c r="G35" s="22">
        <v>1007.89</v>
      </c>
      <c r="H35" s="22">
        <v>1233.71</v>
      </c>
      <c r="I35" s="22">
        <v>1494.89</v>
      </c>
      <c r="J35" s="22">
        <v>1626.7</v>
      </c>
      <c r="K35" s="22">
        <v>1643.96</v>
      </c>
      <c r="L35" s="22">
        <v>1702.14</v>
      </c>
      <c r="M35" s="22">
        <v>1711.71</v>
      </c>
      <c r="N35" s="22">
        <v>1659.54</v>
      </c>
      <c r="O35" s="22">
        <v>1706.22</v>
      </c>
      <c r="P35" s="22">
        <v>1705.4</v>
      </c>
      <c r="Q35" s="22">
        <v>1689.29</v>
      </c>
      <c r="R35" s="22">
        <v>1579.44</v>
      </c>
      <c r="S35" s="22">
        <v>1562.48</v>
      </c>
      <c r="T35" s="22">
        <v>1621.59</v>
      </c>
      <c r="U35" s="22">
        <v>1706.35</v>
      </c>
      <c r="V35" s="22">
        <v>1791.56</v>
      </c>
      <c r="W35" s="22">
        <v>1676.94</v>
      </c>
      <c r="X35" s="22">
        <v>1234.33</v>
      </c>
      <c r="Y35" s="22">
        <v>1068.03</v>
      </c>
    </row>
    <row r="36" spans="1:25" x14ac:dyDescent="0.3">
      <c r="A36" s="23">
        <v>14</v>
      </c>
      <c r="B36" s="22">
        <v>1052.07</v>
      </c>
      <c r="C36" s="22">
        <v>887.27</v>
      </c>
      <c r="D36" s="22">
        <v>817.72</v>
      </c>
      <c r="E36" s="22">
        <v>819.15</v>
      </c>
      <c r="F36" s="22">
        <v>890.36</v>
      </c>
      <c r="G36" s="22">
        <v>998.62</v>
      </c>
      <c r="H36" s="22">
        <v>1245.0899999999999</v>
      </c>
      <c r="I36" s="22">
        <v>1450.07</v>
      </c>
      <c r="J36" s="22">
        <v>1729.1</v>
      </c>
      <c r="K36" s="22">
        <v>1719.78</v>
      </c>
      <c r="L36" s="22">
        <v>1708.23</v>
      </c>
      <c r="M36" s="22">
        <v>1791.2</v>
      </c>
      <c r="N36" s="22">
        <v>1742.01</v>
      </c>
      <c r="O36" s="22">
        <v>1704.13</v>
      </c>
      <c r="P36" s="22">
        <v>1702.61</v>
      </c>
      <c r="Q36" s="22">
        <v>1702.85</v>
      </c>
      <c r="R36" s="22">
        <v>1698.11</v>
      </c>
      <c r="S36" s="22">
        <v>1641.7</v>
      </c>
      <c r="T36" s="22">
        <v>1644.91</v>
      </c>
      <c r="U36" s="22">
        <v>1684.16</v>
      </c>
      <c r="V36" s="22">
        <v>1689.13</v>
      </c>
      <c r="W36" s="22">
        <v>1687.82</v>
      </c>
      <c r="X36" s="22">
        <v>1388.75</v>
      </c>
      <c r="Y36" s="22">
        <v>1146.73</v>
      </c>
    </row>
    <row r="37" spans="1:25" x14ac:dyDescent="0.3">
      <c r="A37" s="23">
        <v>15</v>
      </c>
      <c r="B37" s="22">
        <v>1225.0899999999999</v>
      </c>
      <c r="C37" s="22">
        <v>1075.98</v>
      </c>
      <c r="D37" s="22">
        <v>1053.28</v>
      </c>
      <c r="E37" s="22">
        <v>1036.1199999999999</v>
      </c>
      <c r="F37" s="22">
        <v>1063.7</v>
      </c>
      <c r="G37" s="22">
        <v>1072.95</v>
      </c>
      <c r="H37" s="22">
        <v>1159.1500000000001</v>
      </c>
      <c r="I37" s="22">
        <v>1387.54</v>
      </c>
      <c r="J37" s="22">
        <v>1877.39</v>
      </c>
      <c r="K37" s="22">
        <v>1909.65</v>
      </c>
      <c r="L37" s="22">
        <v>1931.69</v>
      </c>
      <c r="M37" s="22">
        <v>1958.71</v>
      </c>
      <c r="N37" s="22">
        <v>1993.59</v>
      </c>
      <c r="O37" s="22">
        <v>1970.86</v>
      </c>
      <c r="P37" s="22">
        <v>1849.78</v>
      </c>
      <c r="Q37" s="22">
        <v>1828.88</v>
      </c>
      <c r="R37" s="22">
        <v>1822.34</v>
      </c>
      <c r="S37" s="22">
        <v>1827.51</v>
      </c>
      <c r="T37" s="22">
        <v>1789.93</v>
      </c>
      <c r="U37" s="22">
        <v>1900.47</v>
      </c>
      <c r="V37" s="22">
        <v>1918.24</v>
      </c>
      <c r="W37" s="22">
        <v>1882.87</v>
      </c>
      <c r="X37" s="22">
        <v>1677.52</v>
      </c>
      <c r="Y37" s="22">
        <v>1465.98</v>
      </c>
    </row>
    <row r="38" spans="1:25" x14ac:dyDescent="0.3">
      <c r="A38" s="23">
        <v>16</v>
      </c>
      <c r="B38" s="22">
        <v>1274.22</v>
      </c>
      <c r="C38" s="22">
        <v>1091.17</v>
      </c>
      <c r="D38" s="22">
        <v>1048.52</v>
      </c>
      <c r="E38" s="22">
        <v>1000.77</v>
      </c>
      <c r="F38" s="22">
        <v>933.49</v>
      </c>
      <c r="G38" s="22">
        <v>910.11</v>
      </c>
      <c r="H38" s="22">
        <v>890.92</v>
      </c>
      <c r="I38" s="22">
        <v>942.32</v>
      </c>
      <c r="J38" s="22">
        <v>1273.8699999999999</v>
      </c>
      <c r="K38" s="22">
        <v>1384.11</v>
      </c>
      <c r="L38" s="22">
        <v>1408.01</v>
      </c>
      <c r="M38" s="22">
        <v>1406.88</v>
      </c>
      <c r="N38" s="22">
        <v>1372.18</v>
      </c>
      <c r="O38" s="22">
        <v>1359.71</v>
      </c>
      <c r="P38" s="22">
        <v>1352.79</v>
      </c>
      <c r="Q38" s="22">
        <v>1336.23</v>
      </c>
      <c r="R38" s="22">
        <v>1232.47</v>
      </c>
      <c r="S38" s="22">
        <v>1369.41</v>
      </c>
      <c r="T38" s="22">
        <v>1445.23</v>
      </c>
      <c r="U38" s="22">
        <v>1675.36</v>
      </c>
      <c r="V38" s="22">
        <v>1691.29</v>
      </c>
      <c r="W38" s="22">
        <v>1689.18</v>
      </c>
      <c r="X38" s="22">
        <v>1360.85</v>
      </c>
      <c r="Y38" s="22">
        <v>1139.52</v>
      </c>
    </row>
    <row r="39" spans="1:25" x14ac:dyDescent="0.3">
      <c r="A39" s="23">
        <v>17</v>
      </c>
      <c r="B39" s="22">
        <v>1089.3699999999999</v>
      </c>
      <c r="C39" s="22">
        <v>994.41</v>
      </c>
      <c r="D39" s="22">
        <v>890.22</v>
      </c>
      <c r="E39" s="22">
        <v>847.86</v>
      </c>
      <c r="F39" s="22">
        <v>903.36</v>
      </c>
      <c r="G39" s="22">
        <v>1052.73</v>
      </c>
      <c r="H39" s="22">
        <v>1152.49</v>
      </c>
      <c r="I39" s="22">
        <v>1450.37</v>
      </c>
      <c r="J39" s="22">
        <v>1702.47</v>
      </c>
      <c r="K39" s="22">
        <v>1792.21</v>
      </c>
      <c r="L39" s="22">
        <v>1771.88</v>
      </c>
      <c r="M39" s="22">
        <v>1759.52</v>
      </c>
      <c r="N39" s="22">
        <v>1702.9</v>
      </c>
      <c r="O39" s="22">
        <v>1750.98</v>
      </c>
      <c r="P39" s="22">
        <v>1733.01</v>
      </c>
      <c r="Q39" s="22">
        <v>1701.73</v>
      </c>
      <c r="R39" s="22">
        <v>1698.32</v>
      </c>
      <c r="S39" s="22">
        <v>1689.06</v>
      </c>
      <c r="T39" s="22">
        <v>1677.34</v>
      </c>
      <c r="U39" s="22">
        <v>1697.91</v>
      </c>
      <c r="V39" s="22">
        <v>1709.81</v>
      </c>
      <c r="W39" s="22">
        <v>1746.66</v>
      </c>
      <c r="X39" s="22">
        <v>1403.09</v>
      </c>
      <c r="Y39" s="22">
        <v>1137.0999999999999</v>
      </c>
    </row>
    <row r="40" spans="1:25" x14ac:dyDescent="0.3">
      <c r="A40" s="23">
        <v>18</v>
      </c>
      <c r="B40" s="22">
        <v>1039.17</v>
      </c>
      <c r="C40" s="22">
        <v>900.04</v>
      </c>
      <c r="D40" s="22">
        <v>818.04</v>
      </c>
      <c r="E40" s="22">
        <v>680.54</v>
      </c>
      <c r="F40" s="22">
        <v>899.05</v>
      </c>
      <c r="G40" s="22">
        <v>1008.53</v>
      </c>
      <c r="H40" s="22">
        <v>1196.97</v>
      </c>
      <c r="I40" s="22">
        <v>1434.74</v>
      </c>
      <c r="J40" s="22">
        <v>1686.79</v>
      </c>
      <c r="K40" s="22">
        <v>1742.85</v>
      </c>
      <c r="L40" s="22">
        <v>1776.7</v>
      </c>
      <c r="M40" s="22">
        <v>1791.21</v>
      </c>
      <c r="N40" s="22">
        <v>1712.89</v>
      </c>
      <c r="O40" s="22">
        <v>1861.86</v>
      </c>
      <c r="P40" s="22">
        <v>1839.44</v>
      </c>
      <c r="Q40" s="22">
        <v>1740.75</v>
      </c>
      <c r="R40" s="22">
        <v>1719.32</v>
      </c>
      <c r="S40" s="22">
        <v>1670.87</v>
      </c>
      <c r="T40" s="22">
        <v>1669.51</v>
      </c>
      <c r="U40" s="22">
        <v>1680.11</v>
      </c>
      <c r="V40" s="22">
        <v>1745.07</v>
      </c>
      <c r="W40" s="22">
        <v>1780.22</v>
      </c>
      <c r="X40" s="22">
        <v>1464</v>
      </c>
      <c r="Y40" s="22">
        <v>1160.47</v>
      </c>
    </row>
    <row r="41" spans="1:25" x14ac:dyDescent="0.3">
      <c r="A41" s="23">
        <v>19</v>
      </c>
      <c r="B41" s="22">
        <v>1052.47</v>
      </c>
      <c r="C41" s="22">
        <v>913.68</v>
      </c>
      <c r="D41" s="22">
        <v>823.26</v>
      </c>
      <c r="E41" s="22">
        <v>749.24</v>
      </c>
      <c r="F41" s="22">
        <v>909.34</v>
      </c>
      <c r="G41" s="22">
        <v>1034.54</v>
      </c>
      <c r="H41" s="22">
        <v>1285.68</v>
      </c>
      <c r="I41" s="22">
        <v>1444</v>
      </c>
      <c r="J41" s="22">
        <v>1621.37</v>
      </c>
      <c r="K41" s="22">
        <v>1692.46</v>
      </c>
      <c r="L41" s="22">
        <v>1662.93</v>
      </c>
      <c r="M41" s="22">
        <v>1657.09</v>
      </c>
      <c r="N41" s="22">
        <v>1651.83</v>
      </c>
      <c r="O41" s="22">
        <v>1608.31</v>
      </c>
      <c r="P41" s="22">
        <v>1611.02</v>
      </c>
      <c r="Q41" s="22">
        <v>1616.66</v>
      </c>
      <c r="R41" s="22">
        <v>1635.04</v>
      </c>
      <c r="S41" s="22">
        <v>1619.63</v>
      </c>
      <c r="T41" s="22">
        <v>1595.59</v>
      </c>
      <c r="U41" s="22">
        <v>1649.3</v>
      </c>
      <c r="V41" s="22">
        <v>1659.91</v>
      </c>
      <c r="W41" s="22">
        <v>1693.81</v>
      </c>
      <c r="X41" s="22">
        <v>1391.91</v>
      </c>
      <c r="Y41" s="22">
        <v>1101.2</v>
      </c>
    </row>
    <row r="42" spans="1:25" x14ac:dyDescent="0.3">
      <c r="A42" s="23">
        <v>20</v>
      </c>
      <c r="B42" s="22">
        <v>1047.92</v>
      </c>
      <c r="C42" s="22">
        <v>936.57</v>
      </c>
      <c r="D42" s="22">
        <v>880.27</v>
      </c>
      <c r="E42" s="22">
        <v>834.2</v>
      </c>
      <c r="F42" s="22">
        <v>912.02</v>
      </c>
      <c r="G42" s="22">
        <v>1043.3499999999999</v>
      </c>
      <c r="H42" s="22">
        <v>1261.33</v>
      </c>
      <c r="I42" s="22">
        <v>1505.01</v>
      </c>
      <c r="J42" s="22">
        <v>1762.64</v>
      </c>
      <c r="K42" s="22">
        <v>1912.51</v>
      </c>
      <c r="L42" s="22">
        <v>1821.66</v>
      </c>
      <c r="M42" s="22">
        <v>1803.12</v>
      </c>
      <c r="N42" s="22">
        <v>1774.24</v>
      </c>
      <c r="O42" s="22">
        <v>1786.02</v>
      </c>
      <c r="P42" s="22">
        <v>1795.78</v>
      </c>
      <c r="Q42" s="22">
        <v>1814.6</v>
      </c>
      <c r="R42" s="22">
        <v>1822.87</v>
      </c>
      <c r="S42" s="22">
        <v>1763.92</v>
      </c>
      <c r="T42" s="22">
        <v>1722.53</v>
      </c>
      <c r="U42" s="22">
        <v>1853.53</v>
      </c>
      <c r="V42" s="22">
        <v>1882.93</v>
      </c>
      <c r="W42" s="22">
        <v>1901.24</v>
      </c>
      <c r="X42" s="22">
        <v>1540.17</v>
      </c>
      <c r="Y42" s="22">
        <v>1194.57</v>
      </c>
    </row>
    <row r="43" spans="1:25" x14ac:dyDescent="0.3">
      <c r="A43" s="23">
        <v>21</v>
      </c>
      <c r="B43" s="22">
        <v>1192.1500000000001</v>
      </c>
      <c r="C43" s="22">
        <v>1054.1300000000001</v>
      </c>
      <c r="D43" s="22">
        <v>987.34</v>
      </c>
      <c r="E43" s="22">
        <v>977.8</v>
      </c>
      <c r="F43" s="22">
        <v>1049.83</v>
      </c>
      <c r="G43" s="22">
        <v>1078.25</v>
      </c>
      <c r="H43" s="22">
        <v>1340.76</v>
      </c>
      <c r="I43" s="22">
        <v>1709</v>
      </c>
      <c r="J43" s="22">
        <v>1884.75</v>
      </c>
      <c r="K43" s="22">
        <v>1988.41</v>
      </c>
      <c r="L43" s="22">
        <v>2003.33</v>
      </c>
      <c r="M43" s="22">
        <v>2000.41</v>
      </c>
      <c r="N43" s="22">
        <v>1970.83</v>
      </c>
      <c r="O43" s="22">
        <v>1971.18</v>
      </c>
      <c r="P43" s="22">
        <v>1940.61</v>
      </c>
      <c r="Q43" s="22">
        <v>1924.44</v>
      </c>
      <c r="R43" s="22">
        <v>1919.79</v>
      </c>
      <c r="S43" s="22">
        <v>1861.3</v>
      </c>
      <c r="T43" s="22">
        <v>1919.25</v>
      </c>
      <c r="U43" s="22">
        <v>1874.96</v>
      </c>
      <c r="V43" s="22">
        <v>1941.39</v>
      </c>
      <c r="W43" s="22">
        <v>1959.6</v>
      </c>
      <c r="X43" s="22">
        <v>1685.65</v>
      </c>
      <c r="Y43" s="22">
        <v>1514.89</v>
      </c>
    </row>
    <row r="44" spans="1:25" x14ac:dyDescent="0.3">
      <c r="A44" s="23">
        <v>22</v>
      </c>
      <c r="B44" s="22">
        <v>1461.97</v>
      </c>
      <c r="C44" s="22">
        <v>1261.5899999999999</v>
      </c>
      <c r="D44" s="22">
        <v>1124.58</v>
      </c>
      <c r="E44" s="22">
        <v>1087.4100000000001</v>
      </c>
      <c r="F44" s="22">
        <v>1055.77</v>
      </c>
      <c r="G44" s="22">
        <v>1101.17</v>
      </c>
      <c r="H44" s="22">
        <v>1251.71</v>
      </c>
      <c r="I44" s="22">
        <v>1396.02</v>
      </c>
      <c r="J44" s="22">
        <v>1712.55</v>
      </c>
      <c r="K44" s="22">
        <v>1893.1</v>
      </c>
      <c r="L44" s="22">
        <v>1905.65</v>
      </c>
      <c r="M44" s="22">
        <v>1952.49</v>
      </c>
      <c r="N44" s="22">
        <v>1958.82</v>
      </c>
      <c r="O44" s="22">
        <v>1951.9</v>
      </c>
      <c r="P44" s="22">
        <v>1913.56</v>
      </c>
      <c r="Q44" s="22">
        <v>1913.25</v>
      </c>
      <c r="R44" s="22">
        <v>1873.82</v>
      </c>
      <c r="S44" s="22">
        <v>1882.25</v>
      </c>
      <c r="T44" s="22">
        <v>1889.54</v>
      </c>
      <c r="U44" s="22">
        <v>1956.46</v>
      </c>
      <c r="V44" s="22">
        <v>1976.3</v>
      </c>
      <c r="W44" s="22">
        <v>1971.26</v>
      </c>
      <c r="X44" s="22">
        <v>1686.33</v>
      </c>
      <c r="Y44" s="22">
        <v>1535.28</v>
      </c>
    </row>
    <row r="45" spans="1:25" x14ac:dyDescent="0.3">
      <c r="A45" s="23">
        <v>23</v>
      </c>
      <c r="B45" s="22">
        <v>1262.22</v>
      </c>
      <c r="C45" s="22">
        <v>1103.24</v>
      </c>
      <c r="D45" s="22">
        <v>1059.57</v>
      </c>
      <c r="E45" s="22">
        <v>1016.72</v>
      </c>
      <c r="F45" s="22">
        <v>1007.37</v>
      </c>
      <c r="G45" s="22">
        <v>1018.4</v>
      </c>
      <c r="H45" s="22">
        <v>1037.01</v>
      </c>
      <c r="I45" s="22">
        <v>1075.32</v>
      </c>
      <c r="J45" s="22">
        <v>1364.96</v>
      </c>
      <c r="K45" s="22">
        <v>1569.15</v>
      </c>
      <c r="L45" s="22">
        <v>1628.08</v>
      </c>
      <c r="M45" s="22">
        <v>1615.3</v>
      </c>
      <c r="N45" s="22">
        <v>1513.03</v>
      </c>
      <c r="O45" s="22">
        <v>1453.15</v>
      </c>
      <c r="P45" s="22">
        <v>1447.89</v>
      </c>
      <c r="Q45" s="22">
        <v>1426.92</v>
      </c>
      <c r="R45" s="22">
        <v>1405.29</v>
      </c>
      <c r="S45" s="22">
        <v>1464.9</v>
      </c>
      <c r="T45" s="22">
        <v>1610.52</v>
      </c>
      <c r="U45" s="22">
        <v>1667.6</v>
      </c>
      <c r="V45" s="22">
        <v>1698.22</v>
      </c>
      <c r="W45" s="22">
        <v>1749.24</v>
      </c>
      <c r="X45" s="22">
        <v>1430.06</v>
      </c>
      <c r="Y45" s="22">
        <v>1216.25</v>
      </c>
    </row>
    <row r="46" spans="1:25" x14ac:dyDescent="0.3">
      <c r="A46" s="23">
        <v>24</v>
      </c>
      <c r="B46" s="22">
        <v>1152.6600000000001</v>
      </c>
      <c r="C46" s="22">
        <v>1064.24</v>
      </c>
      <c r="D46" s="22">
        <v>1018.83</v>
      </c>
      <c r="E46" s="22">
        <v>999.97</v>
      </c>
      <c r="F46" s="22">
        <v>1061.9100000000001</v>
      </c>
      <c r="G46" s="22">
        <v>1089.6099999999999</v>
      </c>
      <c r="H46" s="22">
        <v>1368.11</v>
      </c>
      <c r="I46" s="22">
        <v>1688.3</v>
      </c>
      <c r="J46" s="22">
        <v>1801.01</v>
      </c>
      <c r="K46" s="22">
        <v>1859.89</v>
      </c>
      <c r="L46" s="22">
        <v>1854.87</v>
      </c>
      <c r="M46" s="22">
        <v>1862.15</v>
      </c>
      <c r="N46" s="22">
        <v>1850.55</v>
      </c>
      <c r="O46" s="22">
        <v>1873.08</v>
      </c>
      <c r="P46" s="22">
        <v>1852.83</v>
      </c>
      <c r="Q46" s="22">
        <v>1864.98</v>
      </c>
      <c r="R46" s="22">
        <v>1834.69</v>
      </c>
      <c r="S46" s="22">
        <v>1813.2</v>
      </c>
      <c r="T46" s="22">
        <v>1746.52</v>
      </c>
      <c r="U46" s="22">
        <v>1848.18</v>
      </c>
      <c r="V46" s="22">
        <v>1926.65</v>
      </c>
      <c r="W46" s="22">
        <v>1948.34</v>
      </c>
      <c r="X46" s="22">
        <v>1667.62</v>
      </c>
      <c r="Y46" s="22">
        <v>1327.36</v>
      </c>
    </row>
    <row r="47" spans="1:25" x14ac:dyDescent="0.3">
      <c r="A47" s="23">
        <v>25</v>
      </c>
      <c r="B47" s="22">
        <v>1195.3</v>
      </c>
      <c r="C47" s="22">
        <v>1052.1600000000001</v>
      </c>
      <c r="D47" s="22">
        <v>1015.28</v>
      </c>
      <c r="E47" s="22">
        <v>991.67</v>
      </c>
      <c r="F47" s="22">
        <v>1047.24</v>
      </c>
      <c r="G47" s="22">
        <v>1062.81</v>
      </c>
      <c r="H47" s="22">
        <v>1317.5</v>
      </c>
      <c r="I47" s="22">
        <v>1631.58</v>
      </c>
      <c r="J47" s="22">
        <v>1781.93</v>
      </c>
      <c r="K47" s="22">
        <v>1862.72</v>
      </c>
      <c r="L47" s="22">
        <v>1861.98</v>
      </c>
      <c r="M47" s="22">
        <v>1866.31</v>
      </c>
      <c r="N47" s="22">
        <v>1872.66</v>
      </c>
      <c r="O47" s="22">
        <v>1891.7</v>
      </c>
      <c r="P47" s="22">
        <v>1887.38</v>
      </c>
      <c r="Q47" s="22">
        <v>1881.33</v>
      </c>
      <c r="R47" s="22">
        <v>1856.09</v>
      </c>
      <c r="S47" s="22">
        <v>1893.45</v>
      </c>
      <c r="T47" s="22">
        <v>1839.71</v>
      </c>
      <c r="U47" s="22">
        <v>1914.73</v>
      </c>
      <c r="V47" s="22">
        <v>1981.22</v>
      </c>
      <c r="W47" s="22">
        <v>1993.27</v>
      </c>
      <c r="X47" s="22">
        <v>1733.56</v>
      </c>
      <c r="Y47" s="22">
        <v>1397.34</v>
      </c>
    </row>
    <row r="48" spans="1:25" x14ac:dyDescent="0.3">
      <c r="A48" s="23">
        <v>26</v>
      </c>
      <c r="B48" s="22">
        <v>1296.75</v>
      </c>
      <c r="C48" s="22">
        <v>1086.1300000000001</v>
      </c>
      <c r="D48" s="22">
        <v>1070.49</v>
      </c>
      <c r="E48" s="22">
        <v>1063.71</v>
      </c>
      <c r="F48" s="22">
        <v>1087.45</v>
      </c>
      <c r="G48" s="22">
        <v>1177.3699999999999</v>
      </c>
      <c r="H48" s="22">
        <v>1458.69</v>
      </c>
      <c r="I48" s="22">
        <v>1803.45</v>
      </c>
      <c r="J48" s="22">
        <v>1969.33</v>
      </c>
      <c r="K48" s="22">
        <v>2044.47</v>
      </c>
      <c r="L48" s="22">
        <v>2024.66</v>
      </c>
      <c r="M48" s="22">
        <v>2023.23</v>
      </c>
      <c r="N48" s="22">
        <v>1996.9</v>
      </c>
      <c r="O48" s="22">
        <v>1994.52</v>
      </c>
      <c r="P48" s="22">
        <v>1991.32</v>
      </c>
      <c r="Q48" s="22">
        <v>1959.69</v>
      </c>
      <c r="R48" s="22">
        <v>1936.77</v>
      </c>
      <c r="S48" s="22">
        <v>1904.64</v>
      </c>
      <c r="T48" s="22">
        <v>1870.7</v>
      </c>
      <c r="U48" s="22">
        <v>1901.55</v>
      </c>
      <c r="V48" s="22">
        <v>1946.46</v>
      </c>
      <c r="W48" s="22">
        <v>1991.98</v>
      </c>
      <c r="X48" s="22">
        <v>1777.65</v>
      </c>
      <c r="Y48" s="22">
        <v>1381.94</v>
      </c>
    </row>
    <row r="49" spans="1:25" x14ac:dyDescent="0.3">
      <c r="A49" s="23">
        <v>27</v>
      </c>
      <c r="B49" s="22">
        <v>1261.49</v>
      </c>
      <c r="C49" s="22">
        <v>1082.57</v>
      </c>
      <c r="D49" s="22">
        <v>1068.45</v>
      </c>
      <c r="E49" s="22">
        <v>1061.24</v>
      </c>
      <c r="F49" s="22">
        <v>1070.6400000000001</v>
      </c>
      <c r="G49" s="22">
        <v>1113.3399999999999</v>
      </c>
      <c r="H49" s="22">
        <v>1380.04</v>
      </c>
      <c r="I49" s="22">
        <v>1725.81</v>
      </c>
      <c r="J49" s="22">
        <v>1934.13</v>
      </c>
      <c r="K49" s="22">
        <v>2037.22</v>
      </c>
      <c r="L49" s="22">
        <v>2020.35</v>
      </c>
      <c r="M49" s="22">
        <v>2025.62</v>
      </c>
      <c r="N49" s="22">
        <v>2019.27</v>
      </c>
      <c r="O49" s="22">
        <v>2064.31</v>
      </c>
      <c r="P49" s="22">
        <v>2006.85</v>
      </c>
      <c r="Q49" s="22">
        <v>1999.67</v>
      </c>
      <c r="R49" s="22">
        <v>1959.92</v>
      </c>
      <c r="S49" s="22">
        <v>1936.93</v>
      </c>
      <c r="T49" s="22">
        <v>1901.18</v>
      </c>
      <c r="U49" s="22">
        <v>1922.49</v>
      </c>
      <c r="V49" s="22">
        <v>2106.5</v>
      </c>
      <c r="W49" s="22">
        <v>2109.33</v>
      </c>
      <c r="X49" s="22">
        <v>1832.27</v>
      </c>
      <c r="Y49" s="22">
        <v>1417.83</v>
      </c>
    </row>
    <row r="50" spans="1:25" x14ac:dyDescent="0.3">
      <c r="A50" s="23">
        <v>28</v>
      </c>
      <c r="B50" s="22">
        <v>1298.5899999999999</v>
      </c>
      <c r="C50" s="22">
        <v>1123.69</v>
      </c>
      <c r="D50" s="22">
        <v>1100.71</v>
      </c>
      <c r="E50" s="22">
        <v>1093.1400000000001</v>
      </c>
      <c r="F50" s="22">
        <v>1112.68</v>
      </c>
      <c r="G50" s="22">
        <v>1161.8699999999999</v>
      </c>
      <c r="H50" s="22">
        <v>1469.96</v>
      </c>
      <c r="I50" s="22">
        <v>1802.18</v>
      </c>
      <c r="J50" s="22">
        <v>2098.81</v>
      </c>
      <c r="K50" s="22">
        <v>2226.4299999999998</v>
      </c>
      <c r="L50" s="22">
        <v>2232.37</v>
      </c>
      <c r="M50" s="22">
        <v>2230.36</v>
      </c>
      <c r="N50" s="22">
        <v>2188.8000000000002</v>
      </c>
      <c r="O50" s="22">
        <v>2193.21</v>
      </c>
      <c r="P50" s="22">
        <v>2197.35</v>
      </c>
      <c r="Q50" s="22">
        <v>2185.4699999999998</v>
      </c>
      <c r="R50" s="22">
        <v>2172.9</v>
      </c>
      <c r="S50" s="22">
        <v>2075.0100000000002</v>
      </c>
      <c r="T50" s="22">
        <v>2096.1999999999998</v>
      </c>
      <c r="U50" s="22">
        <v>2081.79</v>
      </c>
      <c r="V50" s="22">
        <v>2131.62</v>
      </c>
      <c r="W50" s="22">
        <v>2191.2399999999998</v>
      </c>
      <c r="X50" s="22">
        <v>1947.33</v>
      </c>
      <c r="Y50" s="22">
        <v>1749.12</v>
      </c>
    </row>
    <row r="51" spans="1:25" x14ac:dyDescent="0.3">
      <c r="A51" s="23">
        <v>29</v>
      </c>
      <c r="B51" s="22">
        <v>1710.54</v>
      </c>
      <c r="C51" s="22">
        <v>1539.98</v>
      </c>
      <c r="D51" s="22">
        <v>1367.89</v>
      </c>
      <c r="E51" s="22">
        <v>1326.43</v>
      </c>
      <c r="F51" s="22">
        <v>1336.11</v>
      </c>
      <c r="G51" s="22">
        <v>1337.46</v>
      </c>
      <c r="H51" s="22">
        <v>1375.83</v>
      </c>
      <c r="I51" s="22">
        <v>1598.29</v>
      </c>
      <c r="J51" s="22">
        <v>1887.92</v>
      </c>
      <c r="K51" s="22">
        <v>2161.39</v>
      </c>
      <c r="L51" s="22">
        <v>2187.91</v>
      </c>
      <c r="M51" s="22">
        <v>2161.63</v>
      </c>
      <c r="N51" s="22">
        <v>2067.12</v>
      </c>
      <c r="O51" s="22">
        <v>2056.63</v>
      </c>
      <c r="P51" s="22">
        <v>2030.42</v>
      </c>
      <c r="Q51" s="22">
        <v>1980.74</v>
      </c>
      <c r="R51" s="22">
        <v>1932.71</v>
      </c>
      <c r="S51" s="22">
        <v>1937.64</v>
      </c>
      <c r="T51" s="22">
        <v>1954.55</v>
      </c>
      <c r="U51" s="22">
        <v>2038.54</v>
      </c>
      <c r="V51" s="22">
        <v>2146.27</v>
      </c>
      <c r="W51" s="22">
        <v>2170</v>
      </c>
      <c r="X51" s="22">
        <v>1886.15</v>
      </c>
      <c r="Y51" s="22">
        <v>1723.54</v>
      </c>
    </row>
    <row r="52" spans="1:25" x14ac:dyDescent="0.3">
      <c r="A52" s="23">
        <v>30</v>
      </c>
      <c r="B52" s="22">
        <v>1637.29</v>
      </c>
      <c r="C52" s="22">
        <v>1461.49</v>
      </c>
      <c r="D52" s="22">
        <v>1324.96</v>
      </c>
      <c r="E52" s="22">
        <v>1279.6099999999999</v>
      </c>
      <c r="F52" s="22">
        <v>1275.5</v>
      </c>
      <c r="G52" s="22">
        <v>1308.9000000000001</v>
      </c>
      <c r="H52" s="22">
        <v>1326.26</v>
      </c>
      <c r="I52" s="22">
        <v>1468.52</v>
      </c>
      <c r="J52" s="22">
        <v>1724.44</v>
      </c>
      <c r="K52" s="22">
        <v>1896.64</v>
      </c>
      <c r="L52" s="22">
        <v>1976.31</v>
      </c>
      <c r="M52" s="22">
        <v>1973.99</v>
      </c>
      <c r="N52" s="22">
        <v>1947.21</v>
      </c>
      <c r="O52" s="22">
        <v>1939.11</v>
      </c>
      <c r="P52" s="22">
        <v>1845.78</v>
      </c>
      <c r="Q52" s="22">
        <v>1830.38</v>
      </c>
      <c r="R52" s="22">
        <v>1863.72</v>
      </c>
      <c r="S52" s="22">
        <v>1892.53</v>
      </c>
      <c r="T52" s="22">
        <v>1920.04</v>
      </c>
      <c r="U52" s="22">
        <v>2084.36</v>
      </c>
      <c r="V52" s="22">
        <v>2209.56</v>
      </c>
      <c r="W52" s="22">
        <v>2159.4299999999998</v>
      </c>
      <c r="X52" s="22">
        <v>1814.56</v>
      </c>
      <c r="Y52" s="22">
        <v>1627.69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1192.21</v>
      </c>
      <c r="C57" s="22">
        <v>1089.72</v>
      </c>
      <c r="D57" s="22">
        <v>1064.74</v>
      </c>
      <c r="E57" s="22">
        <v>1062.77</v>
      </c>
      <c r="F57" s="22">
        <v>1078.1400000000001</v>
      </c>
      <c r="G57" s="22">
        <v>1084.19</v>
      </c>
      <c r="H57" s="22">
        <v>1110.1199999999999</v>
      </c>
      <c r="I57" s="22">
        <v>1361.78</v>
      </c>
      <c r="J57" s="22">
        <v>1567.11</v>
      </c>
      <c r="K57" s="22">
        <v>1577.33</v>
      </c>
      <c r="L57" s="22">
        <v>1600.74</v>
      </c>
      <c r="M57" s="22">
        <v>1621.27</v>
      </c>
      <c r="N57" s="22">
        <v>1603.22</v>
      </c>
      <c r="O57" s="22">
        <v>1589.23</v>
      </c>
      <c r="P57" s="22">
        <v>1579.43</v>
      </c>
      <c r="Q57" s="22">
        <v>1575.17</v>
      </c>
      <c r="R57" s="22">
        <v>1585.91</v>
      </c>
      <c r="S57" s="22">
        <v>1583.11</v>
      </c>
      <c r="T57" s="22">
        <v>1593.39</v>
      </c>
      <c r="U57" s="22">
        <v>1657.97</v>
      </c>
      <c r="V57" s="22">
        <v>1728.95</v>
      </c>
      <c r="W57" s="22">
        <v>1637.85</v>
      </c>
      <c r="X57" s="22">
        <v>1543.77</v>
      </c>
      <c r="Y57" s="22">
        <v>1372.84</v>
      </c>
    </row>
    <row r="58" spans="1:25" x14ac:dyDescent="0.3">
      <c r="A58" s="23">
        <v>2</v>
      </c>
      <c r="B58" s="22">
        <v>1101.57</v>
      </c>
      <c r="C58" s="22">
        <v>1029.94</v>
      </c>
      <c r="D58" s="22">
        <v>964.79</v>
      </c>
      <c r="E58" s="22">
        <v>955.02</v>
      </c>
      <c r="F58" s="22">
        <v>963.01</v>
      </c>
      <c r="G58" s="22">
        <v>984.27</v>
      </c>
      <c r="H58" s="22">
        <v>971.03</v>
      </c>
      <c r="I58" s="22">
        <v>1031.02</v>
      </c>
      <c r="J58" s="22">
        <v>1203.51</v>
      </c>
      <c r="K58" s="22">
        <v>1376.98</v>
      </c>
      <c r="L58" s="22">
        <v>1418.63</v>
      </c>
      <c r="M58" s="22">
        <v>1427.47</v>
      </c>
      <c r="N58" s="22">
        <v>1422.72</v>
      </c>
      <c r="O58" s="22">
        <v>1429.44</v>
      </c>
      <c r="P58" s="22">
        <v>1420.3</v>
      </c>
      <c r="Q58" s="22">
        <v>1408.45</v>
      </c>
      <c r="R58" s="22">
        <v>1410.73</v>
      </c>
      <c r="S58" s="22">
        <v>1426.34</v>
      </c>
      <c r="T58" s="22">
        <v>1615.01</v>
      </c>
      <c r="U58" s="22">
        <v>1717.26</v>
      </c>
      <c r="V58" s="22">
        <v>1681.4</v>
      </c>
      <c r="W58" s="22">
        <v>1523.15</v>
      </c>
      <c r="X58" s="22">
        <v>1332.81</v>
      </c>
      <c r="Y58" s="22">
        <v>1236.56</v>
      </c>
    </row>
    <row r="59" spans="1:25" x14ac:dyDescent="0.3">
      <c r="A59" s="23">
        <v>3</v>
      </c>
      <c r="B59" s="22">
        <v>1109.8599999999999</v>
      </c>
      <c r="C59" s="22">
        <v>1060.5899999999999</v>
      </c>
      <c r="D59" s="22">
        <v>989.11</v>
      </c>
      <c r="E59" s="22">
        <v>986.34</v>
      </c>
      <c r="F59" s="22">
        <v>1050.19</v>
      </c>
      <c r="G59" s="22">
        <v>1119.5</v>
      </c>
      <c r="H59" s="22">
        <v>1350.9</v>
      </c>
      <c r="I59" s="22">
        <v>1642.23</v>
      </c>
      <c r="J59" s="22">
        <v>1727.96</v>
      </c>
      <c r="K59" s="22">
        <v>1758.75</v>
      </c>
      <c r="L59" s="22">
        <v>1759.9</v>
      </c>
      <c r="M59" s="22">
        <v>1797.45</v>
      </c>
      <c r="N59" s="22">
        <v>1760.54</v>
      </c>
      <c r="O59" s="22">
        <v>1773.88</v>
      </c>
      <c r="P59" s="22">
        <v>1749.18</v>
      </c>
      <c r="Q59" s="22">
        <v>1735.32</v>
      </c>
      <c r="R59" s="22">
        <v>1727.69</v>
      </c>
      <c r="S59" s="22">
        <v>1729.16</v>
      </c>
      <c r="T59" s="22">
        <v>1729.11</v>
      </c>
      <c r="U59" s="22">
        <v>1729.93</v>
      </c>
      <c r="V59" s="22">
        <v>1853.61</v>
      </c>
      <c r="W59" s="22">
        <v>1780.51</v>
      </c>
      <c r="X59" s="22">
        <v>1598.8</v>
      </c>
      <c r="Y59" s="22">
        <v>1288.17</v>
      </c>
    </row>
    <row r="60" spans="1:25" x14ac:dyDescent="0.3">
      <c r="A60" s="23">
        <v>4</v>
      </c>
      <c r="B60" s="22">
        <v>1090.67</v>
      </c>
      <c r="C60" s="22">
        <v>1006.74</v>
      </c>
      <c r="D60" s="22">
        <v>935.37</v>
      </c>
      <c r="E60" s="22">
        <v>935.5</v>
      </c>
      <c r="F60" s="22">
        <v>1035.5999999999999</v>
      </c>
      <c r="G60" s="22">
        <v>1109.0999999999999</v>
      </c>
      <c r="H60" s="22">
        <v>1251.5999999999999</v>
      </c>
      <c r="I60" s="22">
        <v>1549.15</v>
      </c>
      <c r="J60" s="22">
        <v>1729.21</v>
      </c>
      <c r="K60" s="22">
        <v>1800.46</v>
      </c>
      <c r="L60" s="22">
        <v>1803.28</v>
      </c>
      <c r="M60" s="22">
        <v>1772.56</v>
      </c>
      <c r="N60" s="22">
        <v>1720.95</v>
      </c>
      <c r="O60" s="22">
        <v>1726.46</v>
      </c>
      <c r="P60" s="22">
        <v>1720.69</v>
      </c>
      <c r="Q60" s="22">
        <v>1718.77</v>
      </c>
      <c r="R60" s="22">
        <v>1710.16</v>
      </c>
      <c r="S60" s="22">
        <v>1670.77</v>
      </c>
      <c r="T60" s="22">
        <v>1684.64</v>
      </c>
      <c r="U60" s="22">
        <v>1812.22</v>
      </c>
      <c r="V60" s="22">
        <v>1763.33</v>
      </c>
      <c r="W60" s="22">
        <v>1690.46</v>
      </c>
      <c r="X60" s="22">
        <v>1438.42</v>
      </c>
      <c r="Y60" s="22">
        <v>1180.6600000000001</v>
      </c>
    </row>
    <row r="61" spans="1:25" x14ac:dyDescent="0.3">
      <c r="A61" s="23">
        <v>5</v>
      </c>
      <c r="B61" s="22">
        <v>1100.46</v>
      </c>
      <c r="C61" s="22">
        <v>1024.53</v>
      </c>
      <c r="D61" s="22">
        <v>965.22</v>
      </c>
      <c r="E61" s="22">
        <v>963.66</v>
      </c>
      <c r="F61" s="22">
        <v>1020.64</v>
      </c>
      <c r="G61" s="22">
        <v>1103.3900000000001</v>
      </c>
      <c r="H61" s="22">
        <v>1202.1600000000001</v>
      </c>
      <c r="I61" s="22">
        <v>1552.41</v>
      </c>
      <c r="J61" s="22">
        <v>1698.26</v>
      </c>
      <c r="K61" s="22">
        <v>1734.61</v>
      </c>
      <c r="L61" s="22">
        <v>1733.82</v>
      </c>
      <c r="M61" s="22">
        <v>1731.89</v>
      </c>
      <c r="N61" s="22">
        <v>1729.76</v>
      </c>
      <c r="O61" s="22">
        <v>1728.34</v>
      </c>
      <c r="P61" s="22">
        <v>1729.78</v>
      </c>
      <c r="Q61" s="22">
        <v>1725.74</v>
      </c>
      <c r="R61" s="22">
        <v>1716.33</v>
      </c>
      <c r="S61" s="22">
        <v>1697.56</v>
      </c>
      <c r="T61" s="22">
        <v>1690.88</v>
      </c>
      <c r="U61" s="22">
        <v>1732.26</v>
      </c>
      <c r="V61" s="22">
        <v>1773.74</v>
      </c>
      <c r="W61" s="22">
        <v>1723.24</v>
      </c>
      <c r="X61" s="22">
        <v>1306.3</v>
      </c>
      <c r="Y61" s="22">
        <v>1105.71</v>
      </c>
    </row>
    <row r="62" spans="1:25" x14ac:dyDescent="0.3">
      <c r="A62" s="23">
        <v>6</v>
      </c>
      <c r="B62" s="22">
        <v>1063.51</v>
      </c>
      <c r="C62" s="22">
        <v>1022.03</v>
      </c>
      <c r="D62" s="22">
        <v>996.55</v>
      </c>
      <c r="E62" s="22">
        <v>998.87</v>
      </c>
      <c r="F62" s="22">
        <v>1010.64</v>
      </c>
      <c r="G62" s="22">
        <v>1071.96</v>
      </c>
      <c r="H62" s="22">
        <v>1312.24</v>
      </c>
      <c r="I62" s="22">
        <v>1595.15</v>
      </c>
      <c r="J62" s="22">
        <v>1590.4</v>
      </c>
      <c r="K62" s="22">
        <v>1806.71</v>
      </c>
      <c r="L62" s="22">
        <v>1816.89</v>
      </c>
      <c r="M62" s="22">
        <v>1704.46</v>
      </c>
      <c r="N62" s="22">
        <v>1674.15</v>
      </c>
      <c r="O62" s="22">
        <v>1678.64</v>
      </c>
      <c r="P62" s="22">
        <v>1663.64</v>
      </c>
      <c r="Q62" s="22">
        <v>1655.2</v>
      </c>
      <c r="R62" s="22">
        <v>1651.57</v>
      </c>
      <c r="S62" s="22">
        <v>1673.85</v>
      </c>
      <c r="T62" s="22">
        <v>1675.5</v>
      </c>
      <c r="U62" s="22">
        <v>1684.23</v>
      </c>
      <c r="V62" s="22">
        <v>1859.03</v>
      </c>
      <c r="W62" s="22">
        <v>1760.35</v>
      </c>
      <c r="X62" s="22">
        <v>1348.66</v>
      </c>
      <c r="Y62" s="22">
        <v>1117.07</v>
      </c>
    </row>
    <row r="63" spans="1:25" x14ac:dyDescent="0.3">
      <c r="A63" s="23">
        <v>7</v>
      </c>
      <c r="B63" s="22">
        <v>1044.52</v>
      </c>
      <c r="C63" s="22">
        <v>954.5</v>
      </c>
      <c r="D63" s="22">
        <v>916.13</v>
      </c>
      <c r="E63" s="22">
        <v>928.45</v>
      </c>
      <c r="F63" s="22">
        <v>1018.73</v>
      </c>
      <c r="G63" s="22">
        <v>1097.03</v>
      </c>
      <c r="H63" s="22">
        <v>1310.24</v>
      </c>
      <c r="I63" s="22">
        <v>1626.78</v>
      </c>
      <c r="J63" s="22">
        <v>1719.9</v>
      </c>
      <c r="K63" s="22">
        <v>1837.49</v>
      </c>
      <c r="L63" s="22">
        <v>1862.52</v>
      </c>
      <c r="M63" s="22">
        <v>1869.4</v>
      </c>
      <c r="N63" s="22">
        <v>1821.44</v>
      </c>
      <c r="O63" s="22">
        <v>1947.79</v>
      </c>
      <c r="P63" s="22">
        <v>1811.03</v>
      </c>
      <c r="Q63" s="22">
        <v>1722.55</v>
      </c>
      <c r="R63" s="22">
        <v>1729.69</v>
      </c>
      <c r="S63" s="22">
        <v>1672.73</v>
      </c>
      <c r="T63" s="22">
        <v>1686.21</v>
      </c>
      <c r="U63" s="22">
        <v>1850.03</v>
      </c>
      <c r="V63" s="22">
        <v>1985.05</v>
      </c>
      <c r="W63" s="22">
        <v>1899.81</v>
      </c>
      <c r="X63" s="22">
        <v>1613.73</v>
      </c>
      <c r="Y63" s="22">
        <v>1321.45</v>
      </c>
    </row>
    <row r="64" spans="1:25" x14ac:dyDescent="0.3">
      <c r="A64" s="23">
        <v>8</v>
      </c>
      <c r="B64" s="22">
        <v>1207.54</v>
      </c>
      <c r="C64" s="22">
        <v>1103.76</v>
      </c>
      <c r="D64" s="22">
        <v>1080.1400000000001</v>
      </c>
      <c r="E64" s="22">
        <v>1106.3699999999999</v>
      </c>
      <c r="F64" s="22">
        <v>1115.53</v>
      </c>
      <c r="G64" s="22">
        <v>1148.45</v>
      </c>
      <c r="H64" s="22">
        <v>1159.33</v>
      </c>
      <c r="I64" s="22">
        <v>1283.71</v>
      </c>
      <c r="J64" s="22">
        <v>1631.13</v>
      </c>
      <c r="K64" s="22">
        <v>1672.58</v>
      </c>
      <c r="L64" s="22">
        <v>1678.46</v>
      </c>
      <c r="M64" s="22">
        <v>1864</v>
      </c>
      <c r="N64" s="22">
        <v>1725.65</v>
      </c>
      <c r="O64" s="22">
        <v>1668.98</v>
      </c>
      <c r="P64" s="22">
        <v>1665.36</v>
      </c>
      <c r="Q64" s="22">
        <v>1665.33</v>
      </c>
      <c r="R64" s="22">
        <v>1665.78</v>
      </c>
      <c r="S64" s="22">
        <v>1669.06</v>
      </c>
      <c r="T64" s="22">
        <v>1671.77</v>
      </c>
      <c r="U64" s="22">
        <v>1856.17</v>
      </c>
      <c r="V64" s="22">
        <v>1980.31</v>
      </c>
      <c r="W64" s="22">
        <v>1881.5</v>
      </c>
      <c r="X64" s="22">
        <v>1550.11</v>
      </c>
      <c r="Y64" s="22">
        <v>1296.74</v>
      </c>
    </row>
    <row r="65" spans="1:25" x14ac:dyDescent="0.3">
      <c r="A65" s="23">
        <v>9</v>
      </c>
      <c r="B65" s="22">
        <v>1204.29</v>
      </c>
      <c r="C65" s="22">
        <v>1062.6300000000001</v>
      </c>
      <c r="D65" s="22">
        <v>1017.32</v>
      </c>
      <c r="E65" s="22">
        <v>991.21</v>
      </c>
      <c r="F65" s="22">
        <v>993.89</v>
      </c>
      <c r="G65" s="22">
        <v>990.51</v>
      </c>
      <c r="H65" s="22">
        <v>957.52</v>
      </c>
      <c r="I65" s="22">
        <v>1052.6099999999999</v>
      </c>
      <c r="J65" s="22">
        <v>1180.27</v>
      </c>
      <c r="K65" s="22">
        <v>1466.1</v>
      </c>
      <c r="L65" s="22">
        <v>1592.18</v>
      </c>
      <c r="M65" s="22">
        <v>1599.14</v>
      </c>
      <c r="N65" s="22">
        <v>1561.52</v>
      </c>
      <c r="O65" s="22">
        <v>1515.45</v>
      </c>
      <c r="P65" s="22">
        <v>1490.02</v>
      </c>
      <c r="Q65" s="22">
        <v>1481.37</v>
      </c>
      <c r="R65" s="22">
        <v>1490.09</v>
      </c>
      <c r="S65" s="22">
        <v>1561.19</v>
      </c>
      <c r="T65" s="22">
        <v>1642.82</v>
      </c>
      <c r="U65" s="22">
        <v>1844.24</v>
      </c>
      <c r="V65" s="22">
        <v>1824.31</v>
      </c>
      <c r="W65" s="22">
        <v>1807.22</v>
      </c>
      <c r="X65" s="22">
        <v>1291.7</v>
      </c>
      <c r="Y65" s="22">
        <v>1108.52</v>
      </c>
    </row>
    <row r="66" spans="1:25" x14ac:dyDescent="0.3">
      <c r="A66" s="23">
        <v>10</v>
      </c>
      <c r="B66" s="22">
        <v>1098.3599999999999</v>
      </c>
      <c r="C66" s="22">
        <v>1052.49</v>
      </c>
      <c r="D66" s="22">
        <v>1039.45</v>
      </c>
      <c r="E66" s="22">
        <v>1041.45</v>
      </c>
      <c r="F66" s="22">
        <v>1067.8399999999999</v>
      </c>
      <c r="G66" s="22">
        <v>1108.8399999999999</v>
      </c>
      <c r="H66" s="22">
        <v>1236.58</v>
      </c>
      <c r="I66" s="22">
        <v>1528.46</v>
      </c>
      <c r="J66" s="22">
        <v>1862.61</v>
      </c>
      <c r="K66" s="22">
        <v>1960.98</v>
      </c>
      <c r="L66" s="22">
        <v>1992.73</v>
      </c>
      <c r="M66" s="22">
        <v>1998.39</v>
      </c>
      <c r="N66" s="22">
        <v>1968.54</v>
      </c>
      <c r="O66" s="22">
        <v>1976.45</v>
      </c>
      <c r="P66" s="22">
        <v>1991.63</v>
      </c>
      <c r="Q66" s="22">
        <v>1993.91</v>
      </c>
      <c r="R66" s="22">
        <v>1898.52</v>
      </c>
      <c r="S66" s="22">
        <v>1673.45</v>
      </c>
      <c r="T66" s="22">
        <v>1676.47</v>
      </c>
      <c r="U66" s="22">
        <v>1818.58</v>
      </c>
      <c r="V66" s="22">
        <v>1842.07</v>
      </c>
      <c r="W66" s="22">
        <v>1891.63</v>
      </c>
      <c r="X66" s="22">
        <v>1319.68</v>
      </c>
      <c r="Y66" s="22">
        <v>1118.32</v>
      </c>
    </row>
    <row r="67" spans="1:25" x14ac:dyDescent="0.3">
      <c r="A67" s="23">
        <v>11</v>
      </c>
      <c r="B67" s="22">
        <v>962.29</v>
      </c>
      <c r="C67" s="22">
        <v>795.79</v>
      </c>
      <c r="D67" s="22">
        <v>241.84</v>
      </c>
      <c r="E67" s="22">
        <v>242.06</v>
      </c>
      <c r="F67" s="22">
        <v>265.74</v>
      </c>
      <c r="G67" s="22">
        <v>912.39</v>
      </c>
      <c r="H67" s="22">
        <v>1077.4100000000001</v>
      </c>
      <c r="I67" s="22">
        <v>1374.3</v>
      </c>
      <c r="J67" s="22">
        <v>1630.95</v>
      </c>
      <c r="K67" s="22">
        <v>1689.73</v>
      </c>
      <c r="L67" s="22">
        <v>1689.56</v>
      </c>
      <c r="M67" s="22">
        <v>1693.38</v>
      </c>
      <c r="N67" s="22">
        <v>1645.09</v>
      </c>
      <c r="O67" s="22">
        <v>1677.42</v>
      </c>
      <c r="P67" s="22">
        <v>1678.07</v>
      </c>
      <c r="Q67" s="22">
        <v>1641.68</v>
      </c>
      <c r="R67" s="22">
        <v>1604.77</v>
      </c>
      <c r="S67" s="22">
        <v>1579.79</v>
      </c>
      <c r="T67" s="22">
        <v>1552.11</v>
      </c>
      <c r="U67" s="22">
        <v>1658.18</v>
      </c>
      <c r="V67" s="22">
        <v>1681.73</v>
      </c>
      <c r="W67" s="22">
        <v>1618.01</v>
      </c>
      <c r="X67" s="22">
        <v>1157.54</v>
      </c>
      <c r="Y67" s="22">
        <v>835.94</v>
      </c>
    </row>
    <row r="68" spans="1:25" x14ac:dyDescent="0.3">
      <c r="A68" s="23">
        <v>12</v>
      </c>
      <c r="B68" s="22">
        <v>826.12</v>
      </c>
      <c r="C68" s="22">
        <v>465.06</v>
      </c>
      <c r="D68" s="22">
        <v>233.69</v>
      </c>
      <c r="E68" s="22">
        <v>236.1</v>
      </c>
      <c r="F68" s="22">
        <v>240.93</v>
      </c>
      <c r="G68" s="22">
        <v>709.02</v>
      </c>
      <c r="H68" s="22">
        <v>1089.3900000000001</v>
      </c>
      <c r="I68" s="22">
        <v>1337.39</v>
      </c>
      <c r="J68" s="22">
        <v>1613.31</v>
      </c>
      <c r="K68" s="22">
        <v>1695.63</v>
      </c>
      <c r="L68" s="22">
        <v>1693.92</v>
      </c>
      <c r="M68" s="22">
        <v>1646.25</v>
      </c>
      <c r="N68" s="22">
        <v>1551.8</v>
      </c>
      <c r="O68" s="22">
        <v>1587.07</v>
      </c>
      <c r="P68" s="22">
        <v>1567.36</v>
      </c>
      <c r="Q68" s="22">
        <v>1485.13</v>
      </c>
      <c r="R68" s="22">
        <v>1411</v>
      </c>
      <c r="S68" s="22">
        <v>1372.08</v>
      </c>
      <c r="T68" s="22">
        <v>1426.63</v>
      </c>
      <c r="U68" s="22">
        <v>1602.73</v>
      </c>
      <c r="V68" s="22">
        <v>1688.28</v>
      </c>
      <c r="W68" s="22">
        <v>1460.73</v>
      </c>
      <c r="X68" s="22">
        <v>1070.32</v>
      </c>
      <c r="Y68" s="22">
        <v>869.52</v>
      </c>
    </row>
    <row r="69" spans="1:25" x14ac:dyDescent="0.3">
      <c r="A69" s="23">
        <v>13</v>
      </c>
      <c r="B69" s="22">
        <v>861.45</v>
      </c>
      <c r="C69" s="22">
        <v>804</v>
      </c>
      <c r="D69" s="22">
        <v>769.98</v>
      </c>
      <c r="E69" s="22">
        <v>769.25</v>
      </c>
      <c r="F69" s="22">
        <v>775.75</v>
      </c>
      <c r="G69" s="22">
        <v>1026.99</v>
      </c>
      <c r="H69" s="22">
        <v>1251.8900000000001</v>
      </c>
      <c r="I69" s="22">
        <v>1513.14</v>
      </c>
      <c r="J69" s="22">
        <v>1645.42</v>
      </c>
      <c r="K69" s="22">
        <v>1664.41</v>
      </c>
      <c r="L69" s="22">
        <v>1722.97</v>
      </c>
      <c r="M69" s="22">
        <v>1733.67</v>
      </c>
      <c r="N69" s="22">
        <v>1681.27</v>
      </c>
      <c r="O69" s="22">
        <v>1726.7</v>
      </c>
      <c r="P69" s="22">
        <v>1726.76</v>
      </c>
      <c r="Q69" s="22">
        <v>1711.29</v>
      </c>
      <c r="R69" s="22">
        <v>1601.64</v>
      </c>
      <c r="S69" s="22">
        <v>1584.87</v>
      </c>
      <c r="T69" s="22">
        <v>1642.81</v>
      </c>
      <c r="U69" s="22">
        <v>1726.85</v>
      </c>
      <c r="V69" s="22">
        <v>1811.94</v>
      </c>
      <c r="W69" s="22">
        <v>1698.04</v>
      </c>
      <c r="X69" s="22">
        <v>1256.49</v>
      </c>
      <c r="Y69" s="22">
        <v>1088.8499999999999</v>
      </c>
    </row>
    <row r="70" spans="1:25" x14ac:dyDescent="0.3">
      <c r="A70" s="23">
        <v>14</v>
      </c>
      <c r="B70" s="22">
        <v>1072.72</v>
      </c>
      <c r="C70" s="22">
        <v>907.6</v>
      </c>
      <c r="D70" s="22">
        <v>838.01</v>
      </c>
      <c r="E70" s="22">
        <v>839.4</v>
      </c>
      <c r="F70" s="22">
        <v>910.42</v>
      </c>
      <c r="G70" s="22">
        <v>1018.92</v>
      </c>
      <c r="H70" s="22">
        <v>1265.1500000000001</v>
      </c>
      <c r="I70" s="22">
        <v>1470.52</v>
      </c>
      <c r="J70" s="22">
        <v>1750.6</v>
      </c>
      <c r="K70" s="22">
        <v>1740.4</v>
      </c>
      <c r="L70" s="22">
        <v>1730.06</v>
      </c>
      <c r="M70" s="22">
        <v>1813.82</v>
      </c>
      <c r="N70" s="22">
        <v>1764.81</v>
      </c>
      <c r="O70" s="22">
        <v>1726.43</v>
      </c>
      <c r="P70" s="22">
        <v>1725.58</v>
      </c>
      <c r="Q70" s="22">
        <v>1726.15</v>
      </c>
      <c r="R70" s="22">
        <v>1722.11</v>
      </c>
      <c r="S70" s="22">
        <v>1666.21</v>
      </c>
      <c r="T70" s="22">
        <v>1669.13</v>
      </c>
      <c r="U70" s="22">
        <v>1707.89</v>
      </c>
      <c r="V70" s="22">
        <v>1712.05</v>
      </c>
      <c r="W70" s="22">
        <v>1712.43</v>
      </c>
      <c r="X70" s="22">
        <v>1412.96</v>
      </c>
      <c r="Y70" s="22">
        <v>1168.6099999999999</v>
      </c>
    </row>
    <row r="71" spans="1:25" x14ac:dyDescent="0.3">
      <c r="A71" s="23">
        <v>15</v>
      </c>
      <c r="B71" s="22">
        <v>1247.3399999999999</v>
      </c>
      <c r="C71" s="22">
        <v>1097.68</v>
      </c>
      <c r="D71" s="22">
        <v>1074.97</v>
      </c>
      <c r="E71" s="22">
        <v>1057.8499999999999</v>
      </c>
      <c r="F71" s="22">
        <v>1085.53</v>
      </c>
      <c r="G71" s="22">
        <v>1094.3499999999999</v>
      </c>
      <c r="H71" s="22">
        <v>1182.25</v>
      </c>
      <c r="I71" s="22">
        <v>1411.32</v>
      </c>
      <c r="J71" s="22">
        <v>1900.51</v>
      </c>
      <c r="K71" s="22">
        <v>1934.14</v>
      </c>
      <c r="L71" s="22">
        <v>1955.81</v>
      </c>
      <c r="M71" s="22">
        <v>1983.02</v>
      </c>
      <c r="N71" s="22">
        <v>2018.51</v>
      </c>
      <c r="O71" s="22">
        <v>1996.87</v>
      </c>
      <c r="P71" s="22">
        <v>1875.53</v>
      </c>
      <c r="Q71" s="22">
        <v>1854.09</v>
      </c>
      <c r="R71" s="22">
        <v>1848.42</v>
      </c>
      <c r="S71" s="22">
        <v>1853.48</v>
      </c>
      <c r="T71" s="22">
        <v>1815.45</v>
      </c>
      <c r="U71" s="22">
        <v>1930.76</v>
      </c>
      <c r="V71" s="22">
        <v>1945.89</v>
      </c>
      <c r="W71" s="22">
        <v>1909.18</v>
      </c>
      <c r="X71" s="22">
        <v>1704.98</v>
      </c>
      <c r="Y71" s="22">
        <v>1488.61</v>
      </c>
    </row>
    <row r="72" spans="1:25" x14ac:dyDescent="0.3">
      <c r="A72" s="23">
        <v>16</v>
      </c>
      <c r="B72" s="22">
        <v>1296.28</v>
      </c>
      <c r="C72" s="22">
        <v>1113.1099999999999</v>
      </c>
      <c r="D72" s="22">
        <v>1070.4000000000001</v>
      </c>
      <c r="E72" s="22">
        <v>1022.39</v>
      </c>
      <c r="F72" s="22">
        <v>955.05</v>
      </c>
      <c r="G72" s="22">
        <v>931.1</v>
      </c>
      <c r="H72" s="22">
        <v>913.09</v>
      </c>
      <c r="I72" s="22">
        <v>964.25</v>
      </c>
      <c r="J72" s="22">
        <v>1295.72</v>
      </c>
      <c r="K72" s="22">
        <v>1406.16</v>
      </c>
      <c r="L72" s="22">
        <v>1429.73</v>
      </c>
      <c r="M72" s="22">
        <v>1428.9</v>
      </c>
      <c r="N72" s="22">
        <v>1394.2</v>
      </c>
      <c r="O72" s="22">
        <v>1381.83</v>
      </c>
      <c r="P72" s="22">
        <v>1374.7</v>
      </c>
      <c r="Q72" s="22">
        <v>1357.48</v>
      </c>
      <c r="R72" s="22">
        <v>1254.02</v>
      </c>
      <c r="S72" s="22">
        <v>1391.05</v>
      </c>
      <c r="T72" s="22">
        <v>1466.88</v>
      </c>
      <c r="U72" s="22">
        <v>1699.4</v>
      </c>
      <c r="V72" s="22">
        <v>1713.74</v>
      </c>
      <c r="W72" s="22">
        <v>1712.64</v>
      </c>
      <c r="X72" s="22">
        <v>1386.47</v>
      </c>
      <c r="Y72" s="22">
        <v>1161.3599999999999</v>
      </c>
    </row>
    <row r="73" spans="1:25" x14ac:dyDescent="0.3">
      <c r="A73" s="23">
        <v>17</v>
      </c>
      <c r="B73" s="22">
        <v>1110.57</v>
      </c>
      <c r="C73" s="22">
        <v>1015.57</v>
      </c>
      <c r="D73" s="22">
        <v>911.32</v>
      </c>
      <c r="E73" s="22">
        <v>868.73</v>
      </c>
      <c r="F73" s="22">
        <v>924.25</v>
      </c>
      <c r="G73" s="22">
        <v>1073.8699999999999</v>
      </c>
      <c r="H73" s="22">
        <v>1173.81</v>
      </c>
      <c r="I73" s="22">
        <v>1471.47</v>
      </c>
      <c r="J73" s="22">
        <v>1724.49</v>
      </c>
      <c r="K73" s="22">
        <v>1814.99</v>
      </c>
      <c r="L73" s="22">
        <v>1794.36</v>
      </c>
      <c r="M73" s="22">
        <v>1781.74</v>
      </c>
      <c r="N73" s="22">
        <v>1724.31</v>
      </c>
      <c r="O73" s="22">
        <v>1771.65</v>
      </c>
      <c r="P73" s="22">
        <v>1754.01</v>
      </c>
      <c r="Q73" s="22">
        <v>1723.22</v>
      </c>
      <c r="R73" s="22">
        <v>1720.28</v>
      </c>
      <c r="S73" s="22">
        <v>1710.08</v>
      </c>
      <c r="T73" s="22">
        <v>1700.32</v>
      </c>
      <c r="U73" s="22">
        <v>1721.81</v>
      </c>
      <c r="V73" s="22">
        <v>1732.67</v>
      </c>
      <c r="W73" s="22">
        <v>1769.36</v>
      </c>
      <c r="X73" s="22">
        <v>1425.72</v>
      </c>
      <c r="Y73" s="22">
        <v>1157.83</v>
      </c>
    </row>
    <row r="74" spans="1:25" x14ac:dyDescent="0.3">
      <c r="A74" s="23">
        <v>18</v>
      </c>
      <c r="B74" s="22">
        <v>1059.6400000000001</v>
      </c>
      <c r="C74" s="22">
        <v>920.33</v>
      </c>
      <c r="D74" s="22">
        <v>838.36</v>
      </c>
      <c r="E74" s="22">
        <v>700.74</v>
      </c>
      <c r="F74" s="22">
        <v>919.33</v>
      </c>
      <c r="G74" s="22">
        <v>1028.53</v>
      </c>
      <c r="H74" s="22">
        <v>1217.18</v>
      </c>
      <c r="I74" s="22">
        <v>1454.52</v>
      </c>
      <c r="J74" s="22">
        <v>1706.52</v>
      </c>
      <c r="K74" s="22">
        <v>1762.99</v>
      </c>
      <c r="L74" s="22">
        <v>1796.88</v>
      </c>
      <c r="M74" s="22">
        <v>1812.45</v>
      </c>
      <c r="N74" s="22">
        <v>1733.28</v>
      </c>
      <c r="O74" s="22">
        <v>1883.58</v>
      </c>
      <c r="P74" s="22">
        <v>1861.35</v>
      </c>
      <c r="Q74" s="22">
        <v>1763.24</v>
      </c>
      <c r="R74" s="22">
        <v>1741.94</v>
      </c>
      <c r="S74" s="22">
        <v>1692.43</v>
      </c>
      <c r="T74" s="22">
        <v>1692.05</v>
      </c>
      <c r="U74" s="22">
        <v>1703.45</v>
      </c>
      <c r="V74" s="22">
        <v>1767.07</v>
      </c>
      <c r="W74" s="22">
        <v>1801.81</v>
      </c>
      <c r="X74" s="22">
        <v>1485.78</v>
      </c>
      <c r="Y74" s="22">
        <v>1180.79</v>
      </c>
    </row>
    <row r="75" spans="1:25" x14ac:dyDescent="0.3">
      <c r="A75" s="23">
        <v>19</v>
      </c>
      <c r="B75" s="22">
        <v>1072.6099999999999</v>
      </c>
      <c r="C75" s="22">
        <v>933.8</v>
      </c>
      <c r="D75" s="22">
        <v>843.16</v>
      </c>
      <c r="E75" s="22">
        <v>769.06</v>
      </c>
      <c r="F75" s="22">
        <v>929.06</v>
      </c>
      <c r="G75" s="22">
        <v>1054.3599999999999</v>
      </c>
      <c r="H75" s="22">
        <v>1305.1500000000001</v>
      </c>
      <c r="I75" s="22">
        <v>1464.67</v>
      </c>
      <c r="J75" s="22">
        <v>1641.81</v>
      </c>
      <c r="K75" s="22">
        <v>1712.93</v>
      </c>
      <c r="L75" s="22">
        <v>1683.35</v>
      </c>
      <c r="M75" s="22">
        <v>1677.21</v>
      </c>
      <c r="N75" s="22">
        <v>1671.66</v>
      </c>
      <c r="O75" s="22">
        <v>1628.67</v>
      </c>
      <c r="P75" s="22">
        <v>1631.03</v>
      </c>
      <c r="Q75" s="22">
        <v>1636.76</v>
      </c>
      <c r="R75" s="22">
        <v>1654.71</v>
      </c>
      <c r="S75" s="22">
        <v>1639.93</v>
      </c>
      <c r="T75" s="22">
        <v>1616.12</v>
      </c>
      <c r="U75" s="22">
        <v>1670.07</v>
      </c>
      <c r="V75" s="22">
        <v>1679.9</v>
      </c>
      <c r="W75" s="22">
        <v>1714.45</v>
      </c>
      <c r="X75" s="22">
        <v>1412.98</v>
      </c>
      <c r="Y75" s="22">
        <v>1121.55</v>
      </c>
    </row>
    <row r="76" spans="1:25" x14ac:dyDescent="0.3">
      <c r="A76" s="23">
        <v>20</v>
      </c>
      <c r="B76" s="22">
        <v>1068.1600000000001</v>
      </c>
      <c r="C76" s="22">
        <v>956.91</v>
      </c>
      <c r="D76" s="22">
        <v>900.49</v>
      </c>
      <c r="E76" s="22">
        <v>854.46</v>
      </c>
      <c r="F76" s="22">
        <v>932.28</v>
      </c>
      <c r="G76" s="22">
        <v>1063.57</v>
      </c>
      <c r="H76" s="22">
        <v>1281.6400000000001</v>
      </c>
      <c r="I76" s="22">
        <v>1525.53</v>
      </c>
      <c r="J76" s="22">
        <v>1782.96</v>
      </c>
      <c r="K76" s="22">
        <v>1932.65</v>
      </c>
      <c r="L76" s="22">
        <v>1842.17</v>
      </c>
      <c r="M76" s="22">
        <v>1823.43</v>
      </c>
      <c r="N76" s="22">
        <v>1794.49</v>
      </c>
      <c r="O76" s="22">
        <v>1806.09</v>
      </c>
      <c r="P76" s="22">
        <v>1815.91</v>
      </c>
      <c r="Q76" s="22">
        <v>1834.71</v>
      </c>
      <c r="R76" s="22">
        <v>1843.2</v>
      </c>
      <c r="S76" s="22">
        <v>1784.37</v>
      </c>
      <c r="T76" s="22">
        <v>1743.1</v>
      </c>
      <c r="U76" s="22">
        <v>1873.14</v>
      </c>
      <c r="V76" s="22">
        <v>1901.46</v>
      </c>
      <c r="W76" s="22">
        <v>1921.74</v>
      </c>
      <c r="X76" s="22">
        <v>1560.67</v>
      </c>
      <c r="Y76" s="22">
        <v>1214.77</v>
      </c>
    </row>
    <row r="77" spans="1:25" x14ac:dyDescent="0.3">
      <c r="A77" s="23">
        <v>21</v>
      </c>
      <c r="B77" s="22">
        <v>1212.01</v>
      </c>
      <c r="C77" s="22">
        <v>1074.0999999999999</v>
      </c>
      <c r="D77" s="22">
        <v>1007.27</v>
      </c>
      <c r="E77" s="22">
        <v>997.65</v>
      </c>
      <c r="F77" s="22">
        <v>1069.6400000000001</v>
      </c>
      <c r="G77" s="22">
        <v>1097.97</v>
      </c>
      <c r="H77" s="22">
        <v>1360.29</v>
      </c>
      <c r="I77" s="22">
        <v>1728.65</v>
      </c>
      <c r="J77" s="22">
        <v>1904.03</v>
      </c>
      <c r="K77" s="22">
        <v>2007.53</v>
      </c>
      <c r="L77" s="22">
        <v>2022.38</v>
      </c>
      <c r="M77" s="22">
        <v>2019.29</v>
      </c>
      <c r="N77" s="22">
        <v>1989.5</v>
      </c>
      <c r="O77" s="22">
        <v>1989.74</v>
      </c>
      <c r="P77" s="22">
        <v>1960.19</v>
      </c>
      <c r="Q77" s="22">
        <v>1943.69</v>
      </c>
      <c r="R77" s="22">
        <v>1938.76</v>
      </c>
      <c r="S77" s="22">
        <v>1879.76</v>
      </c>
      <c r="T77" s="22">
        <v>1938.16</v>
      </c>
      <c r="U77" s="22">
        <v>1891.04</v>
      </c>
      <c r="V77" s="22">
        <v>1957.52</v>
      </c>
      <c r="W77" s="22">
        <v>1978.37</v>
      </c>
      <c r="X77" s="22">
        <v>1704.97</v>
      </c>
      <c r="Y77" s="22">
        <v>1534.58</v>
      </c>
    </row>
    <row r="78" spans="1:25" x14ac:dyDescent="0.3">
      <c r="A78" s="23">
        <v>22</v>
      </c>
      <c r="B78" s="22">
        <v>1481.59</v>
      </c>
      <c r="C78" s="22">
        <v>1281.27</v>
      </c>
      <c r="D78" s="22">
        <v>1144.27</v>
      </c>
      <c r="E78" s="22">
        <v>1107.17</v>
      </c>
      <c r="F78" s="22">
        <v>1075.54</v>
      </c>
      <c r="G78" s="22">
        <v>1120.81</v>
      </c>
      <c r="H78" s="22">
        <v>1271.07</v>
      </c>
      <c r="I78" s="22">
        <v>1415.55</v>
      </c>
      <c r="J78" s="22">
        <v>1731.22</v>
      </c>
      <c r="K78" s="22">
        <v>1912.58</v>
      </c>
      <c r="L78" s="22">
        <v>1925.44</v>
      </c>
      <c r="M78" s="22">
        <v>1969.61</v>
      </c>
      <c r="N78" s="22">
        <v>1978.34</v>
      </c>
      <c r="O78" s="22">
        <v>1971.26</v>
      </c>
      <c r="P78" s="22">
        <v>1931.5</v>
      </c>
      <c r="Q78" s="22">
        <v>1926.73</v>
      </c>
      <c r="R78" s="22">
        <v>1881.12</v>
      </c>
      <c r="S78" s="22">
        <v>1893.32</v>
      </c>
      <c r="T78" s="22">
        <v>1907.27</v>
      </c>
      <c r="U78" s="22">
        <v>1967.09</v>
      </c>
      <c r="V78" s="22">
        <v>1994.99</v>
      </c>
      <c r="W78" s="22">
        <v>1990.48</v>
      </c>
      <c r="X78" s="22">
        <v>1705.34</v>
      </c>
      <c r="Y78" s="22">
        <v>1554.99</v>
      </c>
    </row>
    <row r="79" spans="1:25" x14ac:dyDescent="0.3">
      <c r="A79" s="23">
        <v>23</v>
      </c>
      <c r="B79" s="22">
        <v>1281.76</v>
      </c>
      <c r="C79" s="22">
        <v>1122.8800000000001</v>
      </c>
      <c r="D79" s="22">
        <v>1079.3499999999999</v>
      </c>
      <c r="E79" s="22">
        <v>1036.46</v>
      </c>
      <c r="F79" s="22">
        <v>1027.0999999999999</v>
      </c>
      <c r="G79" s="22">
        <v>1038.05</v>
      </c>
      <c r="H79" s="22">
        <v>1056.47</v>
      </c>
      <c r="I79" s="22">
        <v>1094.94</v>
      </c>
      <c r="J79" s="22">
        <v>1384.74</v>
      </c>
      <c r="K79" s="22">
        <v>1589.11</v>
      </c>
      <c r="L79" s="22">
        <v>1647.79</v>
      </c>
      <c r="M79" s="22">
        <v>1634.71</v>
      </c>
      <c r="N79" s="22">
        <v>1530.69</v>
      </c>
      <c r="O79" s="22">
        <v>1470.44</v>
      </c>
      <c r="P79" s="22">
        <v>1465.28</v>
      </c>
      <c r="Q79" s="22">
        <v>1443.06</v>
      </c>
      <c r="R79" s="22">
        <v>1422.85</v>
      </c>
      <c r="S79" s="22">
        <v>1484.15</v>
      </c>
      <c r="T79" s="22">
        <v>1630.69</v>
      </c>
      <c r="U79" s="22">
        <v>1687.02</v>
      </c>
      <c r="V79" s="22">
        <v>1716.69</v>
      </c>
      <c r="W79" s="22">
        <v>1768.27</v>
      </c>
      <c r="X79" s="22">
        <v>1449.35</v>
      </c>
      <c r="Y79" s="22">
        <v>1236.08</v>
      </c>
    </row>
    <row r="80" spans="1:25" x14ac:dyDescent="0.3">
      <c r="A80" s="23">
        <v>24</v>
      </c>
      <c r="B80" s="22">
        <v>1172.3800000000001</v>
      </c>
      <c r="C80" s="22">
        <v>1084.03</v>
      </c>
      <c r="D80" s="22">
        <v>1038.68</v>
      </c>
      <c r="E80" s="22">
        <v>1019.82</v>
      </c>
      <c r="F80" s="22">
        <v>1081.73</v>
      </c>
      <c r="G80" s="22">
        <v>1109.47</v>
      </c>
      <c r="H80" s="22">
        <v>1387.89</v>
      </c>
      <c r="I80" s="22">
        <v>1708.01</v>
      </c>
      <c r="J80" s="22">
        <v>1820.17</v>
      </c>
      <c r="K80" s="22">
        <v>1879.03</v>
      </c>
      <c r="L80" s="22">
        <v>1873.78</v>
      </c>
      <c r="M80" s="22">
        <v>1880.93</v>
      </c>
      <c r="N80" s="22">
        <v>1869.04</v>
      </c>
      <c r="O80" s="22">
        <v>1891.29</v>
      </c>
      <c r="P80" s="22">
        <v>1871.79</v>
      </c>
      <c r="Q80" s="22">
        <v>1883.54</v>
      </c>
      <c r="R80" s="22">
        <v>1854.11</v>
      </c>
      <c r="S80" s="22">
        <v>1832.74</v>
      </c>
      <c r="T80" s="22">
        <v>1765.58</v>
      </c>
      <c r="U80" s="22">
        <v>1866.23</v>
      </c>
      <c r="V80" s="22">
        <v>1944.72</v>
      </c>
      <c r="W80" s="22">
        <v>1967.62</v>
      </c>
      <c r="X80" s="22">
        <v>1687.17</v>
      </c>
      <c r="Y80" s="22">
        <v>1347.2</v>
      </c>
    </row>
    <row r="81" spans="1:25" x14ac:dyDescent="0.3">
      <c r="A81" s="23">
        <v>25</v>
      </c>
      <c r="B81" s="22">
        <v>1215.17</v>
      </c>
      <c r="C81" s="22">
        <v>1072.0899999999999</v>
      </c>
      <c r="D81" s="22">
        <v>1035.21</v>
      </c>
      <c r="E81" s="22">
        <v>1011.61</v>
      </c>
      <c r="F81" s="22">
        <v>1067.1099999999999</v>
      </c>
      <c r="G81" s="22">
        <v>1082.72</v>
      </c>
      <c r="H81" s="22">
        <v>1337.4</v>
      </c>
      <c r="I81" s="22">
        <v>1651.49</v>
      </c>
      <c r="J81" s="22">
        <v>1801.92</v>
      </c>
      <c r="K81" s="22">
        <v>1883.54</v>
      </c>
      <c r="L81" s="22">
        <v>1883.66</v>
      </c>
      <c r="M81" s="22">
        <v>1887.69</v>
      </c>
      <c r="N81" s="22">
        <v>1893.98</v>
      </c>
      <c r="O81" s="22">
        <v>1912.74</v>
      </c>
      <c r="P81" s="22">
        <v>1908.69</v>
      </c>
      <c r="Q81" s="22">
        <v>1902.85</v>
      </c>
      <c r="R81" s="22">
        <v>1877.68</v>
      </c>
      <c r="S81" s="22">
        <v>1918.46</v>
      </c>
      <c r="T81" s="22">
        <v>1861.86</v>
      </c>
      <c r="U81" s="22">
        <v>1940.59</v>
      </c>
      <c r="V81" s="22">
        <v>2006.74</v>
      </c>
      <c r="W81" s="22">
        <v>2017.29</v>
      </c>
      <c r="X81" s="22">
        <v>1758.17</v>
      </c>
      <c r="Y81" s="22">
        <v>1418.31</v>
      </c>
    </row>
    <row r="82" spans="1:25" x14ac:dyDescent="0.3">
      <c r="A82" s="23">
        <v>26</v>
      </c>
      <c r="B82" s="22">
        <v>1317.41</v>
      </c>
      <c r="C82" s="22">
        <v>1107.1199999999999</v>
      </c>
      <c r="D82" s="22">
        <v>1091.6500000000001</v>
      </c>
      <c r="E82" s="22">
        <v>1085.01</v>
      </c>
      <c r="F82" s="22">
        <v>1107.97</v>
      </c>
      <c r="G82" s="22">
        <v>1198.28</v>
      </c>
      <c r="H82" s="22">
        <v>1480.33</v>
      </c>
      <c r="I82" s="22">
        <v>1824.98</v>
      </c>
      <c r="J82" s="22">
        <v>1990.45</v>
      </c>
      <c r="K82" s="22">
        <v>2065.77</v>
      </c>
      <c r="L82" s="22">
        <v>2045.7</v>
      </c>
      <c r="M82" s="22">
        <v>2043.66</v>
      </c>
      <c r="N82" s="22">
        <v>2017.39</v>
      </c>
      <c r="O82" s="22">
        <v>2014.94</v>
      </c>
      <c r="P82" s="22">
        <v>2012.04</v>
      </c>
      <c r="Q82" s="22">
        <v>1979.81</v>
      </c>
      <c r="R82" s="22">
        <v>1955.97</v>
      </c>
      <c r="S82" s="22">
        <v>1923.46</v>
      </c>
      <c r="T82" s="22">
        <v>1889.96</v>
      </c>
      <c r="U82" s="22">
        <v>1917.8</v>
      </c>
      <c r="V82" s="22">
        <v>1962.91</v>
      </c>
      <c r="W82" s="22">
        <v>2013.24</v>
      </c>
      <c r="X82" s="22">
        <v>1798.97</v>
      </c>
      <c r="Y82" s="22">
        <v>1402.21</v>
      </c>
    </row>
    <row r="83" spans="1:25" x14ac:dyDescent="0.3">
      <c r="A83" s="23">
        <v>27</v>
      </c>
      <c r="B83" s="22">
        <v>1282.3900000000001</v>
      </c>
      <c r="C83" s="22">
        <v>1103.3499999999999</v>
      </c>
      <c r="D83" s="22">
        <v>1088.79</v>
      </c>
      <c r="E83" s="22">
        <v>1081.8399999999999</v>
      </c>
      <c r="F83" s="22">
        <v>1090.5999999999999</v>
      </c>
      <c r="G83" s="22">
        <v>1133.79</v>
      </c>
      <c r="H83" s="22">
        <v>1400.16</v>
      </c>
      <c r="I83" s="22">
        <v>1746.18</v>
      </c>
      <c r="J83" s="22">
        <v>1956.36</v>
      </c>
      <c r="K83" s="22">
        <v>2060.64</v>
      </c>
      <c r="L83" s="22">
        <v>2045.31</v>
      </c>
      <c r="M83" s="22">
        <v>2050.02</v>
      </c>
      <c r="N83" s="22">
        <v>2045.68</v>
      </c>
      <c r="O83" s="22">
        <v>2089.91</v>
      </c>
      <c r="P83" s="22">
        <v>2034.55</v>
      </c>
      <c r="Q83" s="22">
        <v>2028.1</v>
      </c>
      <c r="R83" s="22">
        <v>1988.53</v>
      </c>
      <c r="S83" s="22">
        <v>1964.21</v>
      </c>
      <c r="T83" s="22">
        <v>1930.39</v>
      </c>
      <c r="U83" s="22">
        <v>1958.12</v>
      </c>
      <c r="V83" s="22">
        <v>2139.1</v>
      </c>
      <c r="W83" s="22">
        <v>2137.4699999999998</v>
      </c>
      <c r="X83" s="22">
        <v>1862.89</v>
      </c>
      <c r="Y83" s="22">
        <v>1440.81</v>
      </c>
    </row>
    <row r="84" spans="1:25" x14ac:dyDescent="0.3">
      <c r="A84" s="23">
        <v>28</v>
      </c>
      <c r="B84" s="22">
        <v>1321.03</v>
      </c>
      <c r="C84" s="22">
        <v>1145.8599999999999</v>
      </c>
      <c r="D84" s="22">
        <v>1122.8699999999999</v>
      </c>
      <c r="E84" s="22">
        <v>1115.58</v>
      </c>
      <c r="F84" s="22">
        <v>1134.56</v>
      </c>
      <c r="G84" s="22">
        <v>1184.3499999999999</v>
      </c>
      <c r="H84" s="22">
        <v>1494.43</v>
      </c>
      <c r="I84" s="22">
        <v>1826.78</v>
      </c>
      <c r="J84" s="22">
        <v>2124.35</v>
      </c>
      <c r="K84" s="22">
        <v>2252.63</v>
      </c>
      <c r="L84" s="22">
        <v>2257.33</v>
      </c>
      <c r="M84" s="22">
        <v>2254.6999999999998</v>
      </c>
      <c r="N84" s="22">
        <v>2213.61</v>
      </c>
      <c r="O84" s="22">
        <v>2218.11</v>
      </c>
      <c r="P84" s="22">
        <v>2223.67</v>
      </c>
      <c r="Q84" s="22">
        <v>2212.42</v>
      </c>
      <c r="R84" s="22">
        <v>2199.33</v>
      </c>
      <c r="S84" s="22">
        <v>2103.2399999999998</v>
      </c>
      <c r="T84" s="22">
        <v>2124.7800000000002</v>
      </c>
      <c r="U84" s="22">
        <v>2114.5</v>
      </c>
      <c r="V84" s="22">
        <v>2159.79</v>
      </c>
      <c r="W84" s="22">
        <v>2217.58</v>
      </c>
      <c r="X84" s="22">
        <v>1976.48</v>
      </c>
      <c r="Y84" s="22">
        <v>1773.08</v>
      </c>
    </row>
    <row r="85" spans="1:25" x14ac:dyDescent="0.3">
      <c r="A85" s="23">
        <v>29</v>
      </c>
      <c r="B85" s="22">
        <v>1735.87</v>
      </c>
      <c r="C85" s="22">
        <v>1564.4</v>
      </c>
      <c r="D85" s="22">
        <v>1392.53</v>
      </c>
      <c r="E85" s="22">
        <v>1350.89</v>
      </c>
      <c r="F85" s="22">
        <v>1360.1</v>
      </c>
      <c r="G85" s="22">
        <v>1361.24</v>
      </c>
      <c r="H85" s="22">
        <v>1403.63</v>
      </c>
      <c r="I85" s="22">
        <v>1623.92</v>
      </c>
      <c r="J85" s="22">
        <v>1913.55</v>
      </c>
      <c r="K85" s="22">
        <v>2187.77</v>
      </c>
      <c r="L85" s="22">
        <v>2213.2399999999998</v>
      </c>
      <c r="M85" s="22">
        <v>2187.6799999999998</v>
      </c>
      <c r="N85" s="22">
        <v>2092.3200000000002</v>
      </c>
      <c r="O85" s="22">
        <v>2078.59</v>
      </c>
      <c r="P85" s="22">
        <v>2052.9499999999998</v>
      </c>
      <c r="Q85" s="22">
        <v>2004.84</v>
      </c>
      <c r="R85" s="22">
        <v>1957.56</v>
      </c>
      <c r="S85" s="22">
        <v>1962.09</v>
      </c>
      <c r="T85" s="22">
        <v>1979.45</v>
      </c>
      <c r="U85" s="22">
        <v>2065.14</v>
      </c>
      <c r="V85" s="22">
        <v>2169.66</v>
      </c>
      <c r="W85" s="22">
        <v>2199.89</v>
      </c>
      <c r="X85" s="22">
        <v>1915.93</v>
      </c>
      <c r="Y85" s="22">
        <v>1746.93</v>
      </c>
    </row>
    <row r="86" spans="1:25" x14ac:dyDescent="0.3">
      <c r="A86" s="23">
        <v>30</v>
      </c>
      <c r="B86" s="22">
        <v>1660.92</v>
      </c>
      <c r="C86" s="22">
        <v>1484.66</v>
      </c>
      <c r="D86" s="22">
        <v>1348.38</v>
      </c>
      <c r="E86" s="22">
        <v>1302.83</v>
      </c>
      <c r="F86" s="22">
        <v>1298.28</v>
      </c>
      <c r="G86" s="22">
        <v>1331.67</v>
      </c>
      <c r="H86" s="22">
        <v>1352.55</v>
      </c>
      <c r="I86" s="22">
        <v>1492.81</v>
      </c>
      <c r="J86" s="22">
        <v>1748.05</v>
      </c>
      <c r="K86" s="22">
        <v>1920.76</v>
      </c>
      <c r="L86" s="22">
        <v>2000.07</v>
      </c>
      <c r="M86" s="22">
        <v>1998.91</v>
      </c>
      <c r="N86" s="22">
        <v>1971.8</v>
      </c>
      <c r="O86" s="22">
        <v>1961.95</v>
      </c>
      <c r="P86" s="22">
        <v>1869.09</v>
      </c>
      <c r="Q86" s="22">
        <v>1853.29</v>
      </c>
      <c r="R86" s="22">
        <v>1886.49</v>
      </c>
      <c r="S86" s="22">
        <v>1915.62</v>
      </c>
      <c r="T86" s="22">
        <v>1942.86</v>
      </c>
      <c r="U86" s="22">
        <v>2109.88</v>
      </c>
      <c r="V86" s="22">
        <v>2234.0500000000002</v>
      </c>
      <c r="W86" s="22">
        <v>2186.59</v>
      </c>
      <c r="X86" s="22">
        <v>1843.03</v>
      </c>
      <c r="Y86" s="22">
        <v>1650.28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12.88</v>
      </c>
      <c r="E90" s="22">
        <v>29.95</v>
      </c>
      <c r="F90" s="22">
        <v>20.13</v>
      </c>
      <c r="G90" s="22">
        <v>95.53</v>
      </c>
      <c r="H90" s="22">
        <v>181.62</v>
      </c>
      <c r="I90" s="22">
        <v>167.99</v>
      </c>
      <c r="J90" s="22">
        <v>0.02</v>
      </c>
      <c r="K90" s="22">
        <v>55.02</v>
      </c>
      <c r="L90" s="22">
        <v>17.98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64.52</v>
      </c>
      <c r="J91" s="22">
        <v>71.42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127.12</v>
      </c>
      <c r="I92" s="22">
        <v>0</v>
      </c>
      <c r="J92" s="22">
        <v>2.17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11.73</v>
      </c>
      <c r="F93" s="22">
        <v>4.09</v>
      </c>
      <c r="G93" s="22">
        <v>70.89</v>
      </c>
      <c r="H93" s="22">
        <v>304.77999999999997</v>
      </c>
      <c r="I93" s="22">
        <v>125.58</v>
      </c>
      <c r="J93" s="22">
        <v>124.4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2.41</v>
      </c>
      <c r="E94" s="22">
        <v>38.83</v>
      </c>
      <c r="F94" s="22">
        <v>26.05</v>
      </c>
      <c r="G94" s="22">
        <v>88.63</v>
      </c>
      <c r="H94" s="22">
        <v>328.69</v>
      </c>
      <c r="I94" s="22">
        <v>82.87</v>
      </c>
      <c r="J94" s="22">
        <v>34.06</v>
      </c>
      <c r="K94" s="22">
        <v>9.0399999999999991</v>
      </c>
      <c r="L94" s="22">
        <v>14.96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24.62</v>
      </c>
      <c r="H95" s="22">
        <v>231.09</v>
      </c>
      <c r="I95" s="22">
        <v>47.57</v>
      </c>
      <c r="J95" s="22">
        <v>150.72999999999999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47.34</v>
      </c>
      <c r="H96" s="22">
        <v>160.80000000000001</v>
      </c>
      <c r="I96" s="22">
        <v>39.83</v>
      </c>
      <c r="J96" s="22">
        <v>154</v>
      </c>
      <c r="K96" s="22">
        <v>6.54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30.2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21.16</v>
      </c>
      <c r="H97" s="22">
        <v>95.98</v>
      </c>
      <c r="I97" s="22">
        <v>200.56</v>
      </c>
      <c r="J97" s="22">
        <v>34.14</v>
      </c>
      <c r="K97" s="22">
        <v>267.95</v>
      </c>
      <c r="L97" s="22">
        <v>46.12</v>
      </c>
      <c r="M97" s="22">
        <v>98.94</v>
      </c>
      <c r="N97" s="22">
        <v>0</v>
      </c>
      <c r="O97" s="22">
        <v>0</v>
      </c>
      <c r="P97" s="22">
        <v>0.08</v>
      </c>
      <c r="Q97" s="22">
        <v>69</v>
      </c>
      <c r="R97" s="22">
        <v>0</v>
      </c>
      <c r="S97" s="22">
        <v>0</v>
      </c>
      <c r="T97" s="22">
        <v>156.84</v>
      </c>
      <c r="U97" s="22">
        <v>118.81</v>
      </c>
      <c r="V97" s="22">
        <v>19.82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0.04</v>
      </c>
      <c r="D98" s="22">
        <v>36.53</v>
      </c>
      <c r="E98" s="22">
        <v>60.99</v>
      </c>
      <c r="F98" s="22">
        <v>86.65</v>
      </c>
      <c r="G98" s="22">
        <v>85.71</v>
      </c>
      <c r="H98" s="22">
        <v>148.74</v>
      </c>
      <c r="I98" s="22">
        <v>133.82</v>
      </c>
      <c r="J98" s="22">
        <v>260.64999999999998</v>
      </c>
      <c r="K98" s="22">
        <v>155.93</v>
      </c>
      <c r="L98" s="22">
        <v>63.1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41.71</v>
      </c>
      <c r="T98" s="22">
        <v>158.29</v>
      </c>
      <c r="U98" s="22">
        <v>68.27</v>
      </c>
      <c r="V98" s="22">
        <v>27.12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154.68</v>
      </c>
      <c r="I99" s="22">
        <v>123.36</v>
      </c>
      <c r="J99" s="22">
        <v>54.07</v>
      </c>
      <c r="K99" s="22">
        <v>4.43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134.19</v>
      </c>
      <c r="T99" s="22">
        <v>0.7</v>
      </c>
      <c r="U99" s="22">
        <v>106.79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284.33</v>
      </c>
      <c r="E100" s="22">
        <v>4.97</v>
      </c>
      <c r="F100" s="22">
        <v>766.57</v>
      </c>
      <c r="G100" s="22">
        <v>87.4</v>
      </c>
      <c r="H100" s="22">
        <v>270.70999999999998</v>
      </c>
      <c r="I100" s="22">
        <v>118</v>
      </c>
      <c r="J100" s="22">
        <v>54.48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195.02</v>
      </c>
      <c r="G101" s="22">
        <v>361.21</v>
      </c>
      <c r="H101" s="22">
        <v>304.25</v>
      </c>
      <c r="I101" s="22">
        <v>248.15</v>
      </c>
      <c r="J101" s="22">
        <v>130.97</v>
      </c>
      <c r="K101" s="22">
        <v>6.38</v>
      </c>
      <c r="L101" s="22">
        <v>0</v>
      </c>
      <c r="M101" s="22">
        <v>13.65</v>
      </c>
      <c r="N101" s="22">
        <v>143.52000000000001</v>
      </c>
      <c r="O101" s="22">
        <v>0</v>
      </c>
      <c r="P101" s="22">
        <v>0</v>
      </c>
      <c r="Q101" s="22">
        <v>0</v>
      </c>
      <c r="R101" s="22">
        <v>31.78</v>
      </c>
      <c r="S101" s="22">
        <v>310.91000000000003</v>
      </c>
      <c r="T101" s="22">
        <v>267.32</v>
      </c>
      <c r="U101" s="22">
        <v>1.1599999999999999</v>
      </c>
      <c r="V101" s="22">
        <v>0.69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73.12</v>
      </c>
      <c r="H102" s="22">
        <v>263.68</v>
      </c>
      <c r="I102" s="22">
        <v>239.09</v>
      </c>
      <c r="J102" s="22">
        <v>232.8</v>
      </c>
      <c r="K102" s="22">
        <v>193.53</v>
      </c>
      <c r="L102" s="22">
        <v>143.03</v>
      </c>
      <c r="M102" s="22">
        <v>277.22000000000003</v>
      </c>
      <c r="N102" s="22">
        <v>311.19</v>
      </c>
      <c r="O102" s="22">
        <v>345.46</v>
      </c>
      <c r="P102" s="22">
        <v>238.62</v>
      </c>
      <c r="Q102" s="22">
        <v>190.04</v>
      </c>
      <c r="R102" s="22">
        <v>381.59</v>
      </c>
      <c r="S102" s="22">
        <v>408.24</v>
      </c>
      <c r="T102" s="22">
        <v>403.04</v>
      </c>
      <c r="U102" s="22">
        <v>324.08</v>
      </c>
      <c r="V102" s="22">
        <v>122.92</v>
      </c>
      <c r="W102" s="22">
        <v>32.57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20.45</v>
      </c>
      <c r="G103" s="22">
        <v>225.43</v>
      </c>
      <c r="H103" s="22">
        <v>422.82</v>
      </c>
      <c r="I103" s="22">
        <v>467.61</v>
      </c>
      <c r="J103" s="22">
        <v>264.74</v>
      </c>
      <c r="K103" s="22">
        <v>242.93</v>
      </c>
      <c r="L103" s="22">
        <v>247.34</v>
      </c>
      <c r="M103" s="22">
        <v>224.6</v>
      </c>
      <c r="N103" s="22">
        <v>278.04000000000002</v>
      </c>
      <c r="O103" s="22">
        <v>301.66000000000003</v>
      </c>
      <c r="P103" s="22">
        <v>270.24</v>
      </c>
      <c r="Q103" s="22">
        <v>201.22</v>
      </c>
      <c r="R103" s="22">
        <v>194.17</v>
      </c>
      <c r="S103" s="22">
        <v>245.43</v>
      </c>
      <c r="T103" s="22">
        <v>237.27</v>
      </c>
      <c r="U103" s="22">
        <v>223.41</v>
      </c>
      <c r="V103" s="22">
        <v>225.81</v>
      </c>
      <c r="W103" s="22">
        <v>48.83</v>
      </c>
      <c r="X103" s="22">
        <v>65.53</v>
      </c>
      <c r="Y103" s="22">
        <v>109.78</v>
      </c>
    </row>
    <row r="104" spans="1:25" x14ac:dyDescent="0.3">
      <c r="A104" s="23">
        <v>15</v>
      </c>
      <c r="B104" s="22">
        <v>13.81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42.26</v>
      </c>
      <c r="I104" s="22">
        <v>264.48</v>
      </c>
      <c r="J104" s="22">
        <v>88.57</v>
      </c>
      <c r="K104" s="22">
        <v>108.35</v>
      </c>
      <c r="L104" s="22">
        <v>105.46</v>
      </c>
      <c r="M104" s="22">
        <v>51.74</v>
      </c>
      <c r="N104" s="22">
        <v>6.14</v>
      </c>
      <c r="O104" s="22">
        <v>0</v>
      </c>
      <c r="P104" s="22">
        <v>55.5</v>
      </c>
      <c r="Q104" s="22">
        <v>84.68</v>
      </c>
      <c r="R104" s="22">
        <v>92.88</v>
      </c>
      <c r="S104" s="22">
        <v>92.18</v>
      </c>
      <c r="T104" s="22">
        <v>190.55</v>
      </c>
      <c r="U104" s="22">
        <v>125.38</v>
      </c>
      <c r="V104" s="22">
        <v>24.45</v>
      </c>
      <c r="W104" s="22">
        <v>14.56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10.73</v>
      </c>
      <c r="C105" s="22">
        <v>0.88</v>
      </c>
      <c r="D105" s="22">
        <v>0</v>
      </c>
      <c r="E105" s="22">
        <v>0</v>
      </c>
      <c r="F105" s="22">
        <v>0</v>
      </c>
      <c r="G105" s="22">
        <v>1.83</v>
      </c>
      <c r="H105" s="22">
        <v>157.66</v>
      </c>
      <c r="I105" s="22">
        <v>212.37</v>
      </c>
      <c r="J105" s="22">
        <v>152.97</v>
      </c>
      <c r="K105" s="22">
        <v>22.79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4.37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203.97</v>
      </c>
      <c r="I106" s="22">
        <v>60.45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28.58</v>
      </c>
      <c r="H107" s="22">
        <v>137.36000000000001</v>
      </c>
      <c r="I107" s="22">
        <v>218.93</v>
      </c>
      <c r="J107" s="22">
        <v>97.12</v>
      </c>
      <c r="K107" s="22">
        <v>10.77</v>
      </c>
      <c r="L107" s="22">
        <v>0</v>
      </c>
      <c r="M107" s="22">
        <v>0</v>
      </c>
      <c r="N107" s="22">
        <v>4.84</v>
      </c>
      <c r="O107" s="22">
        <v>0</v>
      </c>
      <c r="P107" s="22">
        <v>0</v>
      </c>
      <c r="Q107" s="22">
        <v>117.4</v>
      </c>
      <c r="R107" s="22">
        <v>10.93</v>
      </c>
      <c r="S107" s="22">
        <v>195.2</v>
      </c>
      <c r="T107" s="22">
        <v>200.62</v>
      </c>
      <c r="U107" s="22">
        <v>280.88</v>
      </c>
      <c r="V107" s="22">
        <v>14.75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79.28</v>
      </c>
      <c r="F108" s="22">
        <v>71.349999999999994</v>
      </c>
      <c r="G108" s="22">
        <v>120.48</v>
      </c>
      <c r="H108" s="22">
        <v>205.07</v>
      </c>
      <c r="I108" s="22">
        <v>297.95</v>
      </c>
      <c r="J108" s="22">
        <v>299.66000000000003</v>
      </c>
      <c r="K108" s="22">
        <v>128.16999999999999</v>
      </c>
      <c r="L108" s="22">
        <v>50.99</v>
      </c>
      <c r="M108" s="22">
        <v>0.02</v>
      </c>
      <c r="N108" s="22">
        <v>43.48</v>
      </c>
      <c r="O108" s="22">
        <v>44.68</v>
      </c>
      <c r="P108" s="22">
        <v>0</v>
      </c>
      <c r="Q108" s="22">
        <v>0</v>
      </c>
      <c r="R108" s="22">
        <v>0</v>
      </c>
      <c r="S108" s="22">
        <v>65.239999999999995</v>
      </c>
      <c r="T108" s="22">
        <v>49.01</v>
      </c>
      <c r="U108" s="22">
        <v>263.52</v>
      </c>
      <c r="V108" s="22">
        <v>60.88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69.88</v>
      </c>
      <c r="H109" s="22">
        <v>202.65</v>
      </c>
      <c r="I109" s="22">
        <v>270.45999999999998</v>
      </c>
      <c r="J109" s="22">
        <v>173.64</v>
      </c>
      <c r="K109" s="22">
        <v>30.41</v>
      </c>
      <c r="L109" s="22">
        <v>120.44</v>
      </c>
      <c r="M109" s="22">
        <v>129.04</v>
      </c>
      <c r="N109" s="22">
        <v>191.36</v>
      </c>
      <c r="O109" s="22">
        <v>248.33</v>
      </c>
      <c r="P109" s="22">
        <v>180.41</v>
      </c>
      <c r="Q109" s="22">
        <v>186.12</v>
      </c>
      <c r="R109" s="22">
        <v>135.18</v>
      </c>
      <c r="S109" s="22">
        <v>205.63</v>
      </c>
      <c r="T109" s="22">
        <v>226.49</v>
      </c>
      <c r="U109" s="22">
        <v>151.94</v>
      </c>
      <c r="V109" s="22">
        <v>157.63</v>
      </c>
      <c r="W109" s="22">
        <v>48.48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17.47</v>
      </c>
      <c r="E110" s="22">
        <v>52.42</v>
      </c>
      <c r="F110" s="22">
        <v>9.14</v>
      </c>
      <c r="G110" s="22">
        <v>247.55</v>
      </c>
      <c r="H110" s="22">
        <v>316.92</v>
      </c>
      <c r="I110" s="22">
        <v>264.33</v>
      </c>
      <c r="J110" s="22">
        <v>253.51</v>
      </c>
      <c r="K110" s="22">
        <v>139.35</v>
      </c>
      <c r="L110" s="22">
        <v>73.58</v>
      </c>
      <c r="M110" s="22">
        <v>21.72</v>
      </c>
      <c r="N110" s="22">
        <v>41.62</v>
      </c>
      <c r="O110" s="22">
        <v>48.06</v>
      </c>
      <c r="P110" s="22">
        <v>5.24</v>
      </c>
      <c r="Q110" s="22">
        <v>79.53</v>
      </c>
      <c r="R110" s="22">
        <v>31.31</v>
      </c>
      <c r="S110" s="22">
        <v>60.72</v>
      </c>
      <c r="T110" s="22">
        <v>151.81</v>
      </c>
      <c r="U110" s="22">
        <v>194.57</v>
      </c>
      <c r="V110" s="22">
        <v>173.27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79.209999999999994</v>
      </c>
      <c r="J111" s="22">
        <v>237.77</v>
      </c>
      <c r="K111" s="22">
        <v>94.41</v>
      </c>
      <c r="L111" s="22">
        <v>78.27</v>
      </c>
      <c r="M111" s="22">
        <v>52.89</v>
      </c>
      <c r="N111" s="22">
        <v>15.9</v>
      </c>
      <c r="O111" s="22">
        <v>0</v>
      </c>
      <c r="P111" s="22">
        <v>7.36</v>
      </c>
      <c r="Q111" s="22">
        <v>0</v>
      </c>
      <c r="R111" s="22">
        <v>18.23</v>
      </c>
      <c r="S111" s="22">
        <v>27.13</v>
      </c>
      <c r="T111" s="22">
        <v>73.66</v>
      </c>
      <c r="U111" s="22">
        <v>140.16999999999999</v>
      </c>
      <c r="V111" s="22">
        <v>158.31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180.3</v>
      </c>
      <c r="J112" s="22">
        <v>196.79</v>
      </c>
      <c r="K112" s="22">
        <v>81.36</v>
      </c>
      <c r="L112" s="22">
        <v>32.53</v>
      </c>
      <c r="M112" s="22">
        <v>0</v>
      </c>
      <c r="N112" s="22">
        <v>0.01</v>
      </c>
      <c r="O112" s="22">
        <v>61.72</v>
      </c>
      <c r="P112" s="22">
        <v>64.41</v>
      </c>
      <c r="Q112" s="22">
        <v>66.89</v>
      </c>
      <c r="R112" s="22">
        <v>92.64</v>
      </c>
      <c r="S112" s="22">
        <v>176.18</v>
      </c>
      <c r="T112" s="22">
        <v>53.18</v>
      </c>
      <c r="U112" s="22">
        <v>282.52999999999997</v>
      </c>
      <c r="V112" s="22">
        <v>219.19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115.48</v>
      </c>
      <c r="H113" s="22">
        <v>127.13</v>
      </c>
      <c r="I113" s="22">
        <v>70.5</v>
      </c>
      <c r="J113" s="22">
        <v>128.26</v>
      </c>
      <c r="K113" s="22">
        <v>42.85</v>
      </c>
      <c r="L113" s="22">
        <v>0</v>
      </c>
      <c r="M113" s="22">
        <v>0</v>
      </c>
      <c r="N113" s="22">
        <v>53.19</v>
      </c>
      <c r="O113" s="22">
        <v>0.02</v>
      </c>
      <c r="P113" s="22">
        <v>51.66</v>
      </c>
      <c r="Q113" s="22">
        <v>27.77</v>
      </c>
      <c r="R113" s="22">
        <v>23.86</v>
      </c>
      <c r="S113" s="22">
        <v>7.33</v>
      </c>
      <c r="T113" s="22">
        <v>102.37</v>
      </c>
      <c r="U113" s="22">
        <v>163.03</v>
      </c>
      <c r="V113" s="22">
        <v>86.07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4.43</v>
      </c>
      <c r="G114" s="22">
        <v>137.93</v>
      </c>
      <c r="H114" s="22">
        <v>205.52</v>
      </c>
      <c r="I114" s="22">
        <v>222.19</v>
      </c>
      <c r="J114" s="22">
        <v>132.46</v>
      </c>
      <c r="K114" s="22">
        <v>45.52</v>
      </c>
      <c r="L114" s="22">
        <v>0.17</v>
      </c>
      <c r="M114" s="22">
        <v>0</v>
      </c>
      <c r="N114" s="22">
        <v>0</v>
      </c>
      <c r="O114" s="22">
        <v>12.44</v>
      </c>
      <c r="P114" s="22">
        <v>33.72</v>
      </c>
      <c r="Q114" s="22">
        <v>68.56</v>
      </c>
      <c r="R114" s="22">
        <v>55.97</v>
      </c>
      <c r="S114" s="22">
        <v>35.97</v>
      </c>
      <c r="T114" s="22">
        <v>0</v>
      </c>
      <c r="U114" s="22">
        <v>91.51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136.29</v>
      </c>
      <c r="H115" s="22">
        <v>187.91</v>
      </c>
      <c r="I115" s="22">
        <v>167.17</v>
      </c>
      <c r="J115" s="22">
        <v>116.87</v>
      </c>
      <c r="K115" s="22">
        <v>39.22</v>
      </c>
      <c r="L115" s="22">
        <v>36.840000000000003</v>
      </c>
      <c r="M115" s="22">
        <v>53.46</v>
      </c>
      <c r="N115" s="22">
        <v>16.62</v>
      </c>
      <c r="O115" s="22">
        <v>32.85</v>
      </c>
      <c r="P115" s="22">
        <v>0</v>
      </c>
      <c r="Q115" s="22">
        <v>37.74</v>
      </c>
      <c r="R115" s="22">
        <v>60.84</v>
      </c>
      <c r="S115" s="22">
        <v>80.25</v>
      </c>
      <c r="T115" s="22">
        <v>108.34</v>
      </c>
      <c r="U115" s="22">
        <v>122.73</v>
      </c>
      <c r="V115" s="22">
        <v>86.06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112</v>
      </c>
      <c r="H116" s="22">
        <v>139.63999999999999</v>
      </c>
      <c r="I116" s="22">
        <v>146.61000000000001</v>
      </c>
      <c r="J116" s="22">
        <v>21.62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127.56</v>
      </c>
      <c r="V116" s="22">
        <v>168.04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184.02</v>
      </c>
      <c r="H117" s="22">
        <v>196.89</v>
      </c>
      <c r="I117" s="22">
        <v>129.83000000000001</v>
      </c>
      <c r="J117" s="22">
        <v>10.11</v>
      </c>
      <c r="K117" s="22">
        <v>0</v>
      </c>
      <c r="L117" s="22">
        <v>0</v>
      </c>
      <c r="M117" s="22">
        <v>56.32</v>
      </c>
      <c r="N117" s="22">
        <v>165.7</v>
      </c>
      <c r="O117" s="22">
        <v>142.85</v>
      </c>
      <c r="P117" s="22">
        <v>125.82</v>
      </c>
      <c r="Q117" s="22">
        <v>16.68</v>
      </c>
      <c r="R117" s="22">
        <v>71.53</v>
      </c>
      <c r="S117" s="22">
        <v>57.24</v>
      </c>
      <c r="T117" s="22">
        <v>179.41</v>
      </c>
      <c r="U117" s="22">
        <v>244.43</v>
      </c>
      <c r="V117" s="22">
        <v>100.43</v>
      </c>
      <c r="W117" s="22">
        <v>6.24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0.01</v>
      </c>
      <c r="C118" s="22">
        <v>0</v>
      </c>
      <c r="D118" s="22">
        <v>115.59</v>
      </c>
      <c r="E118" s="22">
        <v>117.25</v>
      </c>
      <c r="F118" s="22">
        <v>112.56</v>
      </c>
      <c r="G118" s="22">
        <v>97.39</v>
      </c>
      <c r="H118" s="22">
        <v>208.38</v>
      </c>
      <c r="I118" s="22">
        <v>291.56</v>
      </c>
      <c r="J118" s="22">
        <v>419.34</v>
      </c>
      <c r="K118" s="22">
        <v>187.38</v>
      </c>
      <c r="L118" s="22">
        <v>165.45</v>
      </c>
      <c r="M118" s="22">
        <v>200.94</v>
      </c>
      <c r="N118" s="22">
        <v>870.13</v>
      </c>
      <c r="O118" s="22">
        <v>344.85</v>
      </c>
      <c r="P118" s="22">
        <v>287.73</v>
      </c>
      <c r="Q118" s="22">
        <v>253.4</v>
      </c>
      <c r="R118" s="22">
        <v>252.03</v>
      </c>
      <c r="S118" s="22">
        <v>179.26</v>
      </c>
      <c r="T118" s="22">
        <v>307.45</v>
      </c>
      <c r="U118" s="22">
        <v>203.81</v>
      </c>
      <c r="V118" s="22">
        <v>174.44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82.66</v>
      </c>
      <c r="F119" s="22">
        <v>94.49</v>
      </c>
      <c r="G119" s="22">
        <v>119.77</v>
      </c>
      <c r="H119" s="22">
        <v>87.21</v>
      </c>
      <c r="I119" s="22">
        <v>186.07</v>
      </c>
      <c r="J119" s="22">
        <v>74.569999999999993</v>
      </c>
      <c r="K119" s="22">
        <v>154.29</v>
      </c>
      <c r="L119" s="22">
        <v>89.22</v>
      </c>
      <c r="M119" s="22">
        <v>52.84</v>
      </c>
      <c r="N119" s="22">
        <v>92.9</v>
      </c>
      <c r="O119" s="22">
        <v>138.08000000000001</v>
      </c>
      <c r="P119" s="22">
        <v>197.54</v>
      </c>
      <c r="Q119" s="22">
        <v>243.7</v>
      </c>
      <c r="R119" s="22">
        <v>262.7</v>
      </c>
      <c r="S119" s="22">
        <v>240.86</v>
      </c>
      <c r="T119" s="22">
        <v>310.51</v>
      </c>
      <c r="U119" s="22">
        <v>241.84</v>
      </c>
      <c r="V119" s="22">
        <v>979.61</v>
      </c>
      <c r="W119" s="22">
        <v>110.03</v>
      </c>
      <c r="X119" s="22">
        <v>166.15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6.96</v>
      </c>
      <c r="C124" s="22">
        <v>6.1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0.96</v>
      </c>
      <c r="K124" s="22">
        <v>0</v>
      </c>
      <c r="L124" s="22">
        <v>0</v>
      </c>
      <c r="M124" s="22">
        <v>8.34</v>
      </c>
      <c r="N124" s="22">
        <v>25.29</v>
      </c>
      <c r="O124" s="22">
        <v>16.52</v>
      </c>
      <c r="P124" s="22">
        <v>7.26</v>
      </c>
      <c r="Q124" s="22">
        <v>2.14</v>
      </c>
      <c r="R124" s="22">
        <v>18.21</v>
      </c>
      <c r="S124" s="22">
        <v>10.71</v>
      </c>
      <c r="T124" s="22">
        <v>21.85</v>
      </c>
      <c r="U124" s="22">
        <v>100.03</v>
      </c>
      <c r="V124" s="22">
        <v>434.03</v>
      </c>
      <c r="W124" s="22">
        <v>361.47</v>
      </c>
      <c r="X124" s="22">
        <v>445.81</v>
      </c>
      <c r="Y124" s="22">
        <v>417.96</v>
      </c>
    </row>
    <row r="125" spans="1:25" x14ac:dyDescent="0.3">
      <c r="A125" s="23">
        <v>2</v>
      </c>
      <c r="B125" s="22">
        <v>98.21</v>
      </c>
      <c r="C125" s="22">
        <v>139.66</v>
      </c>
      <c r="D125" s="22">
        <v>138.05000000000001</v>
      </c>
      <c r="E125" s="22">
        <v>142.91999999999999</v>
      </c>
      <c r="F125" s="22">
        <v>86.38</v>
      </c>
      <c r="G125" s="22">
        <v>84.38</v>
      </c>
      <c r="H125" s="22">
        <v>31.52</v>
      </c>
      <c r="I125" s="22">
        <v>0</v>
      </c>
      <c r="J125" s="22">
        <v>0</v>
      </c>
      <c r="K125" s="22">
        <v>114.74</v>
      </c>
      <c r="L125" s="22">
        <v>131.53</v>
      </c>
      <c r="M125" s="22">
        <v>187.3</v>
      </c>
      <c r="N125" s="22">
        <v>234</v>
      </c>
      <c r="O125" s="22">
        <v>246.77</v>
      </c>
      <c r="P125" s="22">
        <v>215.93</v>
      </c>
      <c r="Q125" s="22">
        <v>298.95</v>
      </c>
      <c r="R125" s="22">
        <v>311.49</v>
      </c>
      <c r="S125" s="22">
        <v>308.66000000000003</v>
      </c>
      <c r="T125" s="22">
        <v>170.58</v>
      </c>
      <c r="U125" s="22">
        <v>159.71</v>
      </c>
      <c r="V125" s="22">
        <v>430.08</v>
      </c>
      <c r="W125" s="22">
        <v>482.74</v>
      </c>
      <c r="X125" s="22">
        <v>402.74</v>
      </c>
      <c r="Y125" s="22">
        <v>360.5</v>
      </c>
    </row>
    <row r="126" spans="1:25" x14ac:dyDescent="0.3">
      <c r="A126" s="23">
        <v>3</v>
      </c>
      <c r="B126" s="22">
        <v>195.29</v>
      </c>
      <c r="C126" s="22">
        <v>177.06</v>
      </c>
      <c r="D126" s="22">
        <v>134.01</v>
      </c>
      <c r="E126" s="22">
        <v>130.29</v>
      </c>
      <c r="F126" s="22">
        <v>18.93</v>
      </c>
      <c r="G126" s="22">
        <v>9.91</v>
      </c>
      <c r="H126" s="22">
        <v>0</v>
      </c>
      <c r="I126" s="22">
        <v>68.17</v>
      </c>
      <c r="J126" s="22">
        <v>0</v>
      </c>
      <c r="K126" s="22">
        <v>27.3</v>
      </c>
      <c r="L126" s="22">
        <v>393.22</v>
      </c>
      <c r="M126" s="22">
        <v>523.29999999999995</v>
      </c>
      <c r="N126" s="22">
        <v>363.31</v>
      </c>
      <c r="O126" s="22">
        <v>367.39</v>
      </c>
      <c r="P126" s="22">
        <v>593.13</v>
      </c>
      <c r="Q126" s="22">
        <v>299.58999999999997</v>
      </c>
      <c r="R126" s="22">
        <v>243.77</v>
      </c>
      <c r="S126" s="22">
        <v>346.23</v>
      </c>
      <c r="T126" s="22">
        <v>13.41</v>
      </c>
      <c r="U126" s="22">
        <v>80.05</v>
      </c>
      <c r="V126" s="22">
        <v>381.86</v>
      </c>
      <c r="W126" s="22">
        <v>697.99</v>
      </c>
      <c r="X126" s="22">
        <v>948.22</v>
      </c>
      <c r="Y126" s="22">
        <v>1337.46</v>
      </c>
    </row>
    <row r="127" spans="1:25" x14ac:dyDescent="0.3">
      <c r="A127" s="23">
        <v>4</v>
      </c>
      <c r="B127" s="22">
        <v>120.28</v>
      </c>
      <c r="C127" s="22">
        <v>83.3</v>
      </c>
      <c r="D127" s="22">
        <v>46.92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63.65</v>
      </c>
      <c r="L127" s="22">
        <v>209.79</v>
      </c>
      <c r="M127" s="22">
        <v>338.11</v>
      </c>
      <c r="N127" s="22">
        <v>292.04000000000002</v>
      </c>
      <c r="O127" s="22">
        <v>259.77</v>
      </c>
      <c r="P127" s="22">
        <v>162.03</v>
      </c>
      <c r="Q127" s="22">
        <v>86.69</v>
      </c>
      <c r="R127" s="22">
        <v>52.21</v>
      </c>
      <c r="S127" s="22">
        <v>246.24</v>
      </c>
      <c r="T127" s="22">
        <v>28.9</v>
      </c>
      <c r="U127" s="22">
        <v>78.69</v>
      </c>
      <c r="V127" s="22">
        <v>177.94</v>
      </c>
      <c r="W127" s="22">
        <v>260.41000000000003</v>
      </c>
      <c r="X127" s="22">
        <v>330.99</v>
      </c>
      <c r="Y127" s="22">
        <v>106.34</v>
      </c>
    </row>
    <row r="128" spans="1:25" x14ac:dyDescent="0.3">
      <c r="A128" s="23">
        <v>5</v>
      </c>
      <c r="B128" s="22">
        <v>49.54</v>
      </c>
      <c r="C128" s="22">
        <v>91.52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121.21</v>
      </c>
      <c r="N128" s="22">
        <v>30.05</v>
      </c>
      <c r="O128" s="22">
        <v>76.92</v>
      </c>
      <c r="P128" s="22">
        <v>162.69999999999999</v>
      </c>
      <c r="Q128" s="22">
        <v>31.5</v>
      </c>
      <c r="R128" s="22">
        <v>42.9</v>
      </c>
      <c r="S128" s="22">
        <v>132.27000000000001</v>
      </c>
      <c r="T128" s="22">
        <v>14.72</v>
      </c>
      <c r="U128" s="22">
        <v>3.52</v>
      </c>
      <c r="V128" s="22">
        <v>95.15</v>
      </c>
      <c r="W128" s="22">
        <v>570.20000000000005</v>
      </c>
      <c r="X128" s="22">
        <v>326.70999999999998</v>
      </c>
      <c r="Y128" s="22">
        <v>163.13999999999999</v>
      </c>
    </row>
    <row r="129" spans="1:25" x14ac:dyDescent="0.3">
      <c r="A129" s="23">
        <v>6</v>
      </c>
      <c r="B129" s="22">
        <v>173.72</v>
      </c>
      <c r="C129" s="22">
        <v>160.03</v>
      </c>
      <c r="D129" s="22">
        <v>154</v>
      </c>
      <c r="E129" s="22">
        <v>144.59</v>
      </c>
      <c r="F129" s="22">
        <v>27.63</v>
      </c>
      <c r="G129" s="22">
        <v>0</v>
      </c>
      <c r="H129" s="22">
        <v>0</v>
      </c>
      <c r="I129" s="22">
        <v>0</v>
      </c>
      <c r="J129" s="22">
        <v>0</v>
      </c>
      <c r="K129" s="22">
        <v>180.33</v>
      </c>
      <c r="L129" s="22">
        <v>396.25</v>
      </c>
      <c r="M129" s="22">
        <v>273.77999999999997</v>
      </c>
      <c r="N129" s="22">
        <v>257.45</v>
      </c>
      <c r="O129" s="22">
        <v>261.29000000000002</v>
      </c>
      <c r="P129" s="22">
        <v>297.79000000000002</v>
      </c>
      <c r="Q129" s="22">
        <v>372.21</v>
      </c>
      <c r="R129" s="22">
        <v>534.64</v>
      </c>
      <c r="S129" s="22">
        <v>290.62</v>
      </c>
      <c r="T129" s="22">
        <v>43.61</v>
      </c>
      <c r="U129" s="22">
        <v>8.56</v>
      </c>
      <c r="V129" s="22">
        <v>171.45</v>
      </c>
      <c r="W129" s="22">
        <v>297.73</v>
      </c>
      <c r="X129" s="22">
        <v>379.1</v>
      </c>
      <c r="Y129" s="22">
        <v>90.14</v>
      </c>
    </row>
    <row r="130" spans="1:25" x14ac:dyDescent="0.3">
      <c r="A130" s="23">
        <v>7</v>
      </c>
      <c r="B130" s="22">
        <v>236.37</v>
      </c>
      <c r="C130" s="22">
        <v>127.16</v>
      </c>
      <c r="D130" s="22">
        <v>81.28</v>
      </c>
      <c r="E130" s="22">
        <v>88.28</v>
      </c>
      <c r="F130" s="22">
        <v>20.58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143.28</v>
      </c>
      <c r="M130" s="22">
        <v>127.86</v>
      </c>
      <c r="N130" s="22">
        <v>96.62</v>
      </c>
      <c r="O130" s="22">
        <v>135.09</v>
      </c>
      <c r="P130" s="22">
        <v>152.19999999999999</v>
      </c>
      <c r="Q130" s="22">
        <v>56.91</v>
      </c>
      <c r="R130" s="22">
        <v>69.12</v>
      </c>
      <c r="S130" s="22">
        <v>7.28</v>
      </c>
      <c r="T130" s="22">
        <v>0</v>
      </c>
      <c r="U130" s="22">
        <v>53.92</v>
      </c>
      <c r="V130" s="22">
        <v>82.68</v>
      </c>
      <c r="W130" s="22">
        <v>534.52</v>
      </c>
      <c r="X130" s="22">
        <v>427.46</v>
      </c>
      <c r="Y130" s="22">
        <v>301.91000000000003</v>
      </c>
    </row>
    <row r="131" spans="1:25" x14ac:dyDescent="0.3">
      <c r="A131" s="23">
        <v>8</v>
      </c>
      <c r="B131" s="22">
        <v>111.77</v>
      </c>
      <c r="C131" s="22">
        <v>60.69</v>
      </c>
      <c r="D131" s="22">
        <v>75.599999999999994</v>
      </c>
      <c r="E131" s="22">
        <v>33.159999999999997</v>
      </c>
      <c r="F131" s="22">
        <v>12.13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28.29</v>
      </c>
      <c r="O131" s="22">
        <v>3.41</v>
      </c>
      <c r="P131" s="22">
        <v>0.25</v>
      </c>
      <c r="Q131" s="22">
        <v>0</v>
      </c>
      <c r="R131" s="22">
        <v>21.5</v>
      </c>
      <c r="S131" s="22">
        <v>0.54</v>
      </c>
      <c r="T131" s="22">
        <v>0</v>
      </c>
      <c r="U131" s="22">
        <v>0</v>
      </c>
      <c r="V131" s="22">
        <v>0</v>
      </c>
      <c r="W131" s="22">
        <v>21.45</v>
      </c>
      <c r="X131" s="22">
        <v>201.51</v>
      </c>
      <c r="Y131" s="22">
        <v>14.29</v>
      </c>
    </row>
    <row r="132" spans="1:25" x14ac:dyDescent="0.3">
      <c r="A132" s="23">
        <v>9</v>
      </c>
      <c r="B132" s="22">
        <v>121.65</v>
      </c>
      <c r="C132" s="22">
        <v>0.34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73.61</v>
      </c>
      <c r="N132" s="22">
        <v>118.28</v>
      </c>
      <c r="O132" s="22">
        <v>215.98</v>
      </c>
      <c r="P132" s="22">
        <v>174.49</v>
      </c>
      <c r="Q132" s="22">
        <v>172.19</v>
      </c>
      <c r="R132" s="22">
        <v>99.6</v>
      </c>
      <c r="S132" s="22">
        <v>0</v>
      </c>
      <c r="T132" s="22">
        <v>0</v>
      </c>
      <c r="U132" s="22">
        <v>0</v>
      </c>
      <c r="V132" s="22">
        <v>0</v>
      </c>
      <c r="W132" s="22">
        <v>395.05</v>
      </c>
      <c r="X132" s="22">
        <v>377.95</v>
      </c>
      <c r="Y132" s="22">
        <v>206.97</v>
      </c>
    </row>
    <row r="133" spans="1:25" x14ac:dyDescent="0.3">
      <c r="A133" s="23">
        <v>10</v>
      </c>
      <c r="B133" s="22">
        <v>80.56</v>
      </c>
      <c r="C133" s="22">
        <v>110.03</v>
      </c>
      <c r="D133" s="22">
        <v>117.46</v>
      </c>
      <c r="E133" s="22">
        <v>91.16</v>
      </c>
      <c r="F133" s="22">
        <v>58.97</v>
      </c>
      <c r="G133" s="22">
        <v>30.37</v>
      </c>
      <c r="H133" s="22">
        <v>0</v>
      </c>
      <c r="I133" s="22">
        <v>0</v>
      </c>
      <c r="J133" s="22">
        <v>0</v>
      </c>
      <c r="K133" s="22">
        <v>0</v>
      </c>
      <c r="L133" s="22">
        <v>308.45</v>
      </c>
      <c r="M133" s="22">
        <v>258.86</v>
      </c>
      <c r="N133" s="22">
        <v>219.75</v>
      </c>
      <c r="O133" s="22">
        <v>90.43</v>
      </c>
      <c r="P133" s="22">
        <v>132.91999999999999</v>
      </c>
      <c r="Q133" s="22">
        <v>123.01</v>
      </c>
      <c r="R133" s="22">
        <v>96.53</v>
      </c>
      <c r="S133" s="22">
        <v>0</v>
      </c>
      <c r="T133" s="22">
        <v>0</v>
      </c>
      <c r="U133" s="22">
        <v>0</v>
      </c>
      <c r="V133" s="22">
        <v>173.42</v>
      </c>
      <c r="W133" s="22">
        <v>727.41</v>
      </c>
      <c r="X133" s="22">
        <v>316.42</v>
      </c>
      <c r="Y133" s="22">
        <v>294.77999999999997</v>
      </c>
    </row>
    <row r="134" spans="1:25" x14ac:dyDescent="0.3">
      <c r="A134" s="23">
        <v>11</v>
      </c>
      <c r="B134" s="22">
        <v>38.42</v>
      </c>
      <c r="C134" s="22">
        <v>44.13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4.2</v>
      </c>
      <c r="L134" s="22">
        <v>63.88</v>
      </c>
      <c r="M134" s="22">
        <v>305</v>
      </c>
      <c r="N134" s="22">
        <v>155.5</v>
      </c>
      <c r="O134" s="22">
        <v>466.98</v>
      </c>
      <c r="P134" s="22">
        <v>451.15</v>
      </c>
      <c r="Q134" s="22">
        <v>310.08</v>
      </c>
      <c r="R134" s="22">
        <v>461.13</v>
      </c>
      <c r="S134" s="22">
        <v>425.71</v>
      </c>
      <c r="T134" s="22">
        <v>176.35</v>
      </c>
      <c r="U134" s="22">
        <v>13.79</v>
      </c>
      <c r="V134" s="22">
        <v>4.71</v>
      </c>
      <c r="W134" s="22">
        <v>191.01</v>
      </c>
      <c r="X134" s="22">
        <v>505.46</v>
      </c>
      <c r="Y134" s="22">
        <v>866.69</v>
      </c>
    </row>
    <row r="135" spans="1:25" x14ac:dyDescent="0.3">
      <c r="A135" s="23">
        <v>12</v>
      </c>
      <c r="B135" s="22">
        <v>30.38</v>
      </c>
      <c r="C135" s="22">
        <v>309.56</v>
      </c>
      <c r="D135" s="22">
        <v>129.82</v>
      </c>
      <c r="E135" s="22">
        <v>126.68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44.54</v>
      </c>
      <c r="M135" s="22">
        <v>0</v>
      </c>
      <c r="N135" s="22">
        <v>0</v>
      </c>
      <c r="O135" s="22">
        <v>67.75</v>
      </c>
      <c r="P135" s="22">
        <v>173.41</v>
      </c>
      <c r="Q135" s="22">
        <v>46.39</v>
      </c>
      <c r="R135" s="22">
        <v>0</v>
      </c>
      <c r="S135" s="22">
        <v>0</v>
      </c>
      <c r="T135" s="22">
        <v>0</v>
      </c>
      <c r="U135" s="22">
        <v>13.58</v>
      </c>
      <c r="V135" s="22">
        <v>1.1299999999999999</v>
      </c>
      <c r="W135" s="22">
        <v>193.33</v>
      </c>
      <c r="X135" s="22">
        <v>216.19</v>
      </c>
      <c r="Y135" s="22">
        <v>888.86</v>
      </c>
    </row>
    <row r="136" spans="1:25" x14ac:dyDescent="0.3">
      <c r="A136" s="23">
        <v>13</v>
      </c>
      <c r="B136" s="22">
        <v>146.01</v>
      </c>
      <c r="C136" s="22">
        <v>707.94</v>
      </c>
      <c r="D136" s="22">
        <v>628.08000000000004</v>
      </c>
      <c r="E136" s="22">
        <v>657.31</v>
      </c>
      <c r="F136" s="22">
        <v>432.14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90.24</v>
      </c>
      <c r="Y136" s="22">
        <v>125.53</v>
      </c>
    </row>
    <row r="137" spans="1:25" x14ac:dyDescent="0.3">
      <c r="A137" s="23">
        <v>14</v>
      </c>
      <c r="B137" s="22">
        <v>168.4</v>
      </c>
      <c r="C137" s="22">
        <v>88.87</v>
      </c>
      <c r="D137" s="22">
        <v>72.84</v>
      </c>
      <c r="E137" s="22">
        <v>562.98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</row>
    <row r="138" spans="1:25" x14ac:dyDescent="0.3">
      <c r="A138" s="23">
        <v>15</v>
      </c>
      <c r="B138" s="22">
        <v>0</v>
      </c>
      <c r="C138" s="22">
        <v>745.01</v>
      </c>
      <c r="D138" s="22">
        <v>897.45</v>
      </c>
      <c r="E138" s="22">
        <v>884.48</v>
      </c>
      <c r="F138" s="22">
        <v>710.47</v>
      </c>
      <c r="G138" s="22">
        <v>418.86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6.34</v>
      </c>
      <c r="O138" s="22">
        <v>2072.92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153.18</v>
      </c>
      <c r="Y138" s="22">
        <v>259.39999999999998</v>
      </c>
    </row>
    <row r="139" spans="1:25" x14ac:dyDescent="0.3">
      <c r="A139" s="23">
        <v>16</v>
      </c>
      <c r="B139" s="22">
        <v>0</v>
      </c>
      <c r="C139" s="22">
        <v>0</v>
      </c>
      <c r="D139" s="22">
        <v>853.7</v>
      </c>
      <c r="E139" s="22">
        <v>85.53</v>
      </c>
      <c r="F139" s="22">
        <v>0.65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67.84</v>
      </c>
      <c r="M139" s="22">
        <v>163.56</v>
      </c>
      <c r="N139" s="22">
        <v>647.67999999999995</v>
      </c>
      <c r="O139" s="22">
        <v>305.69</v>
      </c>
      <c r="P139" s="22">
        <v>478.29</v>
      </c>
      <c r="Q139" s="22">
        <v>523.25</v>
      </c>
      <c r="R139" s="22">
        <v>1233.49</v>
      </c>
      <c r="S139" s="22">
        <v>716.53</v>
      </c>
      <c r="T139" s="22">
        <v>85.63</v>
      </c>
      <c r="U139" s="22">
        <v>2.5299999999999998</v>
      </c>
      <c r="V139" s="22">
        <v>59.56</v>
      </c>
      <c r="W139" s="22">
        <v>168.06</v>
      </c>
      <c r="X139" s="22">
        <v>489.04</v>
      </c>
      <c r="Y139" s="22">
        <v>1146.83</v>
      </c>
    </row>
    <row r="140" spans="1:25" x14ac:dyDescent="0.3">
      <c r="A140" s="23">
        <v>17</v>
      </c>
      <c r="B140" s="22">
        <v>251.58</v>
      </c>
      <c r="C140" s="22">
        <v>224.61</v>
      </c>
      <c r="D140" s="22">
        <v>346.72</v>
      </c>
      <c r="E140" s="22">
        <v>166.47</v>
      </c>
      <c r="F140" s="22">
        <v>858.53</v>
      </c>
      <c r="G140" s="22">
        <v>81.06</v>
      </c>
      <c r="H140" s="22">
        <v>0</v>
      </c>
      <c r="I140" s="22">
        <v>0</v>
      </c>
      <c r="J140" s="22">
        <v>7.94</v>
      </c>
      <c r="K140" s="22">
        <v>37.42</v>
      </c>
      <c r="L140" s="22">
        <v>142.11000000000001</v>
      </c>
      <c r="M140" s="22">
        <v>205.22</v>
      </c>
      <c r="N140" s="22">
        <v>121.79</v>
      </c>
      <c r="O140" s="22">
        <v>149.46</v>
      </c>
      <c r="P140" s="22">
        <v>233.76</v>
      </c>
      <c r="Q140" s="22">
        <v>175.13</v>
      </c>
      <c r="R140" s="22">
        <v>255.24</v>
      </c>
      <c r="S140" s="22">
        <v>199.26</v>
      </c>
      <c r="T140" s="22">
        <v>162.99</v>
      </c>
      <c r="U140" s="22">
        <v>71.2</v>
      </c>
      <c r="V140" s="22">
        <v>85.69</v>
      </c>
      <c r="W140" s="22">
        <v>409.53</v>
      </c>
      <c r="X140" s="22">
        <v>520.39</v>
      </c>
      <c r="Y140" s="22">
        <v>485.6</v>
      </c>
    </row>
    <row r="141" spans="1:25" x14ac:dyDescent="0.3">
      <c r="A141" s="23">
        <v>18</v>
      </c>
      <c r="B141" s="22">
        <v>239.57</v>
      </c>
      <c r="C141" s="22">
        <v>865.49</v>
      </c>
      <c r="D141" s="22">
        <v>779.46</v>
      </c>
      <c r="E141" s="22">
        <v>352.52</v>
      </c>
      <c r="F141" s="22">
        <v>116.97</v>
      </c>
      <c r="G141" s="22">
        <v>0</v>
      </c>
      <c r="H141" s="22">
        <v>0</v>
      </c>
      <c r="I141" s="22">
        <v>0</v>
      </c>
      <c r="J141" s="22">
        <v>0</v>
      </c>
      <c r="K141" s="22">
        <v>1.22</v>
      </c>
      <c r="L141" s="22">
        <v>127.56</v>
      </c>
      <c r="M141" s="22">
        <v>184.22</v>
      </c>
      <c r="N141" s="22">
        <v>0</v>
      </c>
      <c r="O141" s="22">
        <v>34.57</v>
      </c>
      <c r="P141" s="22">
        <v>51.06</v>
      </c>
      <c r="Q141" s="22">
        <v>0</v>
      </c>
      <c r="R141" s="22">
        <v>5.46</v>
      </c>
      <c r="S141" s="22">
        <v>0</v>
      </c>
      <c r="T141" s="22">
        <v>0</v>
      </c>
      <c r="U141" s="22">
        <v>0</v>
      </c>
      <c r="V141" s="22">
        <v>0.24</v>
      </c>
      <c r="W141" s="22">
        <v>264.08999999999997</v>
      </c>
      <c r="X141" s="22">
        <v>383.75</v>
      </c>
      <c r="Y141" s="22">
        <v>244.78</v>
      </c>
    </row>
    <row r="142" spans="1:25" x14ac:dyDescent="0.3">
      <c r="A142" s="23">
        <v>19</v>
      </c>
      <c r="B142" s="22">
        <v>85.69</v>
      </c>
      <c r="C142" s="22">
        <v>109.46</v>
      </c>
      <c r="D142" s="22">
        <v>588.88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2.62</v>
      </c>
      <c r="N142" s="22">
        <v>0</v>
      </c>
      <c r="O142" s="22">
        <v>0</v>
      </c>
      <c r="P142" s="22">
        <v>12.6</v>
      </c>
      <c r="Q142" s="22">
        <v>6.87</v>
      </c>
      <c r="R142" s="22">
        <v>41.09</v>
      </c>
      <c r="S142" s="22">
        <v>0</v>
      </c>
      <c r="T142" s="22">
        <v>0</v>
      </c>
      <c r="U142" s="22">
        <v>0</v>
      </c>
      <c r="V142" s="22">
        <v>0</v>
      </c>
      <c r="W142" s="22">
        <v>172.31</v>
      </c>
      <c r="X142" s="22">
        <v>280.64</v>
      </c>
      <c r="Y142" s="22">
        <v>186.87</v>
      </c>
    </row>
    <row r="143" spans="1:25" x14ac:dyDescent="0.3">
      <c r="A143" s="23">
        <v>20</v>
      </c>
      <c r="B143" s="22">
        <v>146.4</v>
      </c>
      <c r="C143" s="22">
        <v>153.41999999999999</v>
      </c>
      <c r="D143" s="22">
        <v>112.59</v>
      </c>
      <c r="E143" s="22">
        <v>42.43</v>
      </c>
      <c r="F143" s="22">
        <v>14.93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116.44</v>
      </c>
      <c r="Y143" s="22">
        <v>134.28</v>
      </c>
    </row>
    <row r="144" spans="1:25" x14ac:dyDescent="0.3">
      <c r="A144" s="23">
        <v>21</v>
      </c>
      <c r="B144" s="22">
        <v>132.04</v>
      </c>
      <c r="C144" s="22">
        <v>34.630000000000003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0.01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48.12</v>
      </c>
      <c r="X144" s="22">
        <v>353.45</v>
      </c>
      <c r="Y144" s="22">
        <v>397.27</v>
      </c>
    </row>
    <row r="145" spans="1:25" x14ac:dyDescent="0.3">
      <c r="A145" s="23">
        <v>22</v>
      </c>
      <c r="B145" s="22">
        <v>243.28</v>
      </c>
      <c r="C145" s="22">
        <v>189.53</v>
      </c>
      <c r="D145" s="22">
        <v>81.36</v>
      </c>
      <c r="E145" s="22">
        <v>41.79</v>
      </c>
      <c r="F145" s="22">
        <v>2.84</v>
      </c>
      <c r="G145" s="22">
        <v>41.03</v>
      </c>
      <c r="H145" s="22">
        <v>139.93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21.82</v>
      </c>
      <c r="P145" s="22">
        <v>0</v>
      </c>
      <c r="Q145" s="22">
        <v>6.29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20.14</v>
      </c>
      <c r="X145" s="22">
        <v>195.77</v>
      </c>
      <c r="Y145" s="22">
        <v>293.43</v>
      </c>
    </row>
    <row r="146" spans="1:25" x14ac:dyDescent="0.3">
      <c r="A146" s="23">
        <v>23</v>
      </c>
      <c r="B146" s="22">
        <v>179.07</v>
      </c>
      <c r="C146" s="22">
        <v>72.25</v>
      </c>
      <c r="D146" s="22">
        <v>204.63</v>
      </c>
      <c r="E146" s="22">
        <v>163.84</v>
      </c>
      <c r="F146" s="22">
        <v>162.06</v>
      </c>
      <c r="G146" s="22">
        <v>45.36</v>
      </c>
      <c r="H146" s="22">
        <v>13.44</v>
      </c>
      <c r="I146" s="22">
        <v>0</v>
      </c>
      <c r="J146" s="22">
        <v>0</v>
      </c>
      <c r="K146" s="22">
        <v>0</v>
      </c>
      <c r="L146" s="22">
        <v>0</v>
      </c>
      <c r="M146" s="22">
        <v>21.72</v>
      </c>
      <c r="N146" s="22">
        <v>23.86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5.76</v>
      </c>
      <c r="X146" s="22">
        <v>99.03</v>
      </c>
      <c r="Y146" s="22">
        <v>198.58</v>
      </c>
    </row>
    <row r="147" spans="1:25" x14ac:dyDescent="0.3">
      <c r="A147" s="23">
        <v>24</v>
      </c>
      <c r="B147" s="22">
        <v>124.37</v>
      </c>
      <c r="C147" s="22">
        <v>193.94</v>
      </c>
      <c r="D147" s="22">
        <v>164.15</v>
      </c>
      <c r="E147" s="22">
        <v>159.57</v>
      </c>
      <c r="F147" s="22">
        <v>37.54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93.72</v>
      </c>
      <c r="M147" s="22">
        <v>71.09</v>
      </c>
      <c r="N147" s="22">
        <v>0</v>
      </c>
      <c r="O147" s="22">
        <v>3.6</v>
      </c>
      <c r="P147" s="22">
        <v>0</v>
      </c>
      <c r="Q147" s="22">
        <v>0</v>
      </c>
      <c r="R147" s="22">
        <v>0</v>
      </c>
      <c r="S147" s="22">
        <v>4.1500000000000004</v>
      </c>
      <c r="T147" s="22">
        <v>0</v>
      </c>
      <c r="U147" s="22">
        <v>0</v>
      </c>
      <c r="V147" s="22">
        <v>0</v>
      </c>
      <c r="W147" s="22">
        <v>100.9</v>
      </c>
      <c r="X147" s="22">
        <v>233.69</v>
      </c>
      <c r="Y147" s="22">
        <v>299.55</v>
      </c>
    </row>
    <row r="148" spans="1:25" x14ac:dyDescent="0.3">
      <c r="A148" s="23">
        <v>25</v>
      </c>
      <c r="B148" s="22">
        <v>168.52</v>
      </c>
      <c r="C148" s="22">
        <v>112.93</v>
      </c>
      <c r="D148" s="22">
        <v>119.8</v>
      </c>
      <c r="E148" s="22">
        <v>72.260000000000005</v>
      </c>
      <c r="F148" s="22">
        <v>29.32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57.25</v>
      </c>
      <c r="M148" s="22">
        <v>157.13</v>
      </c>
      <c r="N148" s="22">
        <v>84.06</v>
      </c>
      <c r="O148" s="22">
        <v>24.94</v>
      </c>
      <c r="P148" s="22">
        <v>0</v>
      </c>
      <c r="Q148" s="22">
        <v>0</v>
      </c>
      <c r="R148" s="22">
        <v>0</v>
      </c>
      <c r="S148" s="22">
        <v>0</v>
      </c>
      <c r="T148" s="22">
        <v>19.45</v>
      </c>
      <c r="U148" s="22">
        <v>0</v>
      </c>
      <c r="V148" s="22">
        <v>16.68</v>
      </c>
      <c r="W148" s="22">
        <v>111.57</v>
      </c>
      <c r="X148" s="22">
        <v>413.68</v>
      </c>
      <c r="Y148" s="22">
        <v>316.08999999999997</v>
      </c>
    </row>
    <row r="149" spans="1:25" x14ac:dyDescent="0.3">
      <c r="A149" s="23">
        <v>26</v>
      </c>
      <c r="B149" s="22">
        <v>200.62</v>
      </c>
      <c r="C149" s="22">
        <v>206.9</v>
      </c>
      <c r="D149" s="22">
        <v>226.13</v>
      </c>
      <c r="E149" s="22">
        <v>141.82</v>
      </c>
      <c r="F149" s="22">
        <v>51.96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3.23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132.15</v>
      </c>
      <c r="X149" s="22">
        <v>521.14</v>
      </c>
      <c r="Y149" s="22">
        <v>303.62</v>
      </c>
    </row>
    <row r="150" spans="1:25" x14ac:dyDescent="0.3">
      <c r="A150" s="23">
        <v>27</v>
      </c>
      <c r="B150" s="22">
        <v>193.63</v>
      </c>
      <c r="C150" s="22">
        <v>109.39</v>
      </c>
      <c r="D150" s="22">
        <v>190.77</v>
      </c>
      <c r="E150" s="22">
        <v>86.65</v>
      </c>
      <c r="F150" s="22">
        <v>37.33</v>
      </c>
      <c r="G150" s="22">
        <v>0</v>
      </c>
      <c r="H150" s="22">
        <v>0</v>
      </c>
      <c r="I150" s="22">
        <v>0</v>
      </c>
      <c r="J150" s="22">
        <v>0</v>
      </c>
      <c r="K150" s="22">
        <v>43.32</v>
      </c>
      <c r="L150" s="22">
        <v>121.04</v>
      </c>
      <c r="M150" s="22">
        <v>126.85</v>
      </c>
      <c r="N150" s="22">
        <v>107.41</v>
      </c>
      <c r="O150" s="22">
        <v>103.87</v>
      </c>
      <c r="P150" s="22">
        <v>96.14</v>
      </c>
      <c r="Q150" s="22">
        <v>39.08</v>
      </c>
      <c r="R150" s="22">
        <v>48.69</v>
      </c>
      <c r="S150" s="22">
        <v>10.32</v>
      </c>
      <c r="T150" s="22">
        <v>7.1</v>
      </c>
      <c r="U150" s="22">
        <v>0</v>
      </c>
      <c r="V150" s="22">
        <v>0</v>
      </c>
      <c r="W150" s="22">
        <v>88.42</v>
      </c>
      <c r="X150" s="22">
        <v>352.94</v>
      </c>
      <c r="Y150" s="22">
        <v>148.66</v>
      </c>
    </row>
    <row r="151" spans="1:25" x14ac:dyDescent="0.3">
      <c r="A151" s="23">
        <v>28</v>
      </c>
      <c r="B151" s="22">
        <v>176.15</v>
      </c>
      <c r="C151" s="22">
        <v>91.77</v>
      </c>
      <c r="D151" s="22">
        <v>132.61000000000001</v>
      </c>
      <c r="E151" s="22">
        <v>67.150000000000006</v>
      </c>
      <c r="F151" s="22">
        <v>1.37</v>
      </c>
      <c r="G151" s="22">
        <v>0</v>
      </c>
      <c r="H151" s="22">
        <v>0</v>
      </c>
      <c r="I151" s="22">
        <v>0</v>
      </c>
      <c r="J151" s="22">
        <v>27.69</v>
      </c>
      <c r="K151" s="22">
        <v>42.06</v>
      </c>
      <c r="L151" s="22">
        <v>34.93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147.21</v>
      </c>
      <c r="Y151" s="22">
        <v>159.88999999999999</v>
      </c>
    </row>
    <row r="152" spans="1:25" x14ac:dyDescent="0.3">
      <c r="A152" s="23">
        <v>29</v>
      </c>
      <c r="B152" s="22">
        <v>75.56</v>
      </c>
      <c r="C152" s="22">
        <v>48.96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65.900000000000006</v>
      </c>
      <c r="X152" s="22">
        <v>289.13</v>
      </c>
      <c r="Y152" s="22">
        <v>223.37</v>
      </c>
    </row>
    <row r="153" spans="1:25" x14ac:dyDescent="0.3">
      <c r="A153" s="23">
        <v>30</v>
      </c>
      <c r="B153" s="22">
        <v>9.67</v>
      </c>
      <c r="C153" s="22">
        <v>38.46</v>
      </c>
      <c r="D153" s="22">
        <v>18.95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154.16999999999999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1.0900000000000001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135.08000000000001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946807.22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2438.48</v>
      </c>
      <c r="L166" s="42"/>
      <c r="M166" s="41">
        <v>2908.64</v>
      </c>
      <c r="N166" s="42"/>
      <c r="O166" s="21">
        <v>3520.81</v>
      </c>
      <c r="P166" s="21">
        <v>4561.9799999999996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331.55</v>
      </c>
      <c r="L167" s="43"/>
      <c r="M167" s="43">
        <v>570.84</v>
      </c>
      <c r="N167" s="43"/>
      <c r="O167" s="21">
        <v>903.74</v>
      </c>
      <c r="P167" s="21">
        <v>1593.1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1282433.3999999999</v>
      </c>
      <c r="L168" s="43"/>
      <c r="M168" s="43">
        <v>1411793.57</v>
      </c>
      <c r="N168" s="43"/>
      <c r="O168" s="24">
        <v>1499025.51</v>
      </c>
      <c r="P168" s="24">
        <v>1808636.24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5.1100000000000003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2023-05-11T10:00:31Z</dcterms:modified>
</cp:coreProperties>
</file>